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A083A55-26F0-48A1-BD5A-51B4EF7D9AC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7活動報告" sheetId="4" r:id="rId1"/>
  </sheets>
  <definedNames>
    <definedName name="_xlnm.Print_Area" localSheetId="0">'R7活動報告'!$A$1:$I$48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</calcChain>
</file>

<file path=xl/sharedStrings.xml><?xml version="1.0" encoding="utf-8"?>
<sst xmlns="http://schemas.openxmlformats.org/spreadsheetml/2006/main" count="43" uniqueCount="43">
  <si>
    <t>◆活動内容</t>
    <rPh sb="1" eb="3">
      <t>カツドウ</t>
    </rPh>
    <rPh sb="3" eb="5">
      <t>ナイヨウ</t>
    </rPh>
    <phoneticPr fontId="1"/>
  </si>
  <si>
    <t>普及啓発人数</t>
    <rPh sb="0" eb="2">
      <t>フキュウ</t>
    </rPh>
    <rPh sb="2" eb="4">
      <t>ケイハツ</t>
    </rPh>
    <rPh sb="4" eb="6">
      <t>ニンズウ</t>
    </rPh>
    <phoneticPr fontId="1"/>
  </si>
  <si>
    <t>期　日</t>
    <rPh sb="0" eb="1">
      <t>キ</t>
    </rPh>
    <rPh sb="2" eb="3">
      <t>ヒ</t>
    </rPh>
    <phoneticPr fontId="1"/>
  </si>
  <si>
    <t>活動場所</t>
    <rPh sb="0" eb="2">
      <t>カツドウ</t>
    </rPh>
    <rPh sb="2" eb="4">
      <t>バショ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</si>
  <si>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</si>
  <si>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</si>
  <si>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◆対象者の反応</t>
    <rPh sb="1" eb="4">
      <t>タイショウシャ</t>
    </rPh>
    <rPh sb="5" eb="7">
      <t>ハンノウ</t>
    </rPh>
    <phoneticPr fontId="1"/>
  </si>
  <si>
    <t>愛知県食育推進ボランティア各位</t>
    <rPh sb="0" eb="3">
      <t>アイチケン</t>
    </rPh>
    <rPh sb="3" eb="5">
      <t>ショクイク</t>
    </rPh>
    <rPh sb="5" eb="7">
      <t>スイシン</t>
    </rPh>
    <rPh sb="13" eb="15">
      <t>カクイ</t>
    </rPh>
    <phoneticPr fontId="1"/>
  </si>
  <si>
    <t>日頃は、本県の食育推進に御協力いただき、ありがとうございます。</t>
    <rPh sb="0" eb="2">
      <t>ヒゴロ</t>
    </rPh>
    <rPh sb="4" eb="6">
      <t>ホンケン</t>
    </rPh>
    <rPh sb="7" eb="9">
      <t>ショクイク</t>
    </rPh>
    <rPh sb="9" eb="11">
      <t>スイシン</t>
    </rPh>
    <rPh sb="12" eb="15">
      <t>ゴキョウリョク</t>
    </rPh>
    <phoneticPr fontId="1"/>
  </si>
  <si>
    <t>〒</t>
    <phoneticPr fontId="1"/>
  </si>
  <si>
    <t>TEL:</t>
    <phoneticPr fontId="1"/>
  </si>
  <si>
    <t>FAX:</t>
    <phoneticPr fontId="1"/>
  </si>
  <si>
    <t>メール：</t>
    <phoneticPr fontId="1"/>
  </si>
  <si>
    <t>◆来年度に向けての取組みの抱負、意見など</t>
    <phoneticPr fontId="1"/>
  </si>
  <si>
    <t>※FAX、メールの提出で構いません。</t>
    <phoneticPr fontId="1"/>
  </si>
  <si>
    <t>・活動がなかった場合も、「来年度に向けた取組の抱負」等を記入して提出してください。</t>
    <phoneticPr fontId="1"/>
  </si>
  <si>
    <t>・普及啓発人数については、概算で構いません。</t>
    <phoneticPr fontId="1"/>
  </si>
  <si>
    <t>【注意事項】</t>
    <phoneticPr fontId="1"/>
  </si>
  <si>
    <t>※「延べ人数」で記載</t>
    <rPh sb="2" eb="3">
      <t>ノ</t>
    </rPh>
    <rPh sb="4" eb="6">
      <t>ニンズウ</t>
    </rPh>
    <rPh sb="8" eb="10">
      <t>キサイ</t>
    </rPh>
    <phoneticPr fontId="1"/>
  </si>
  <si>
    <r>
      <t xml:space="preserve">ボランティア活動の内容
</t>
    </r>
    <r>
      <rPr>
        <sz val="16"/>
        <color theme="1"/>
        <rFont val="ＭＳ ゴシック"/>
        <family val="3"/>
        <charset val="128"/>
      </rPr>
      <t>（※打合せ等は除く）</t>
    </r>
    <rPh sb="6" eb="8">
      <t>カツドウ</t>
    </rPh>
    <rPh sb="9" eb="11">
      <t>ナイヨウ</t>
    </rPh>
    <rPh sb="14" eb="16">
      <t>ウチアワ</t>
    </rPh>
    <rPh sb="17" eb="18">
      <t>トウ</t>
    </rPh>
    <rPh sb="19" eb="20">
      <t>ノゾ</t>
    </rPh>
    <phoneticPr fontId="1"/>
  </si>
  <si>
    <r>
      <t xml:space="preserve">対象者
</t>
    </r>
    <r>
      <rPr>
        <sz val="16"/>
        <color theme="1"/>
        <rFont val="ＭＳ ゴシック"/>
        <family val="3"/>
        <charset val="128"/>
      </rPr>
      <t>（学年等）</t>
    </r>
    <rPh sb="0" eb="3">
      <t>タイショウシャ</t>
    </rPh>
    <rPh sb="5" eb="7">
      <t>ガクネン</t>
    </rPh>
    <rPh sb="7" eb="8">
      <t>トウ</t>
    </rPh>
    <phoneticPr fontId="1"/>
  </si>
  <si>
    <t>＜提出先＞　</t>
    <phoneticPr fontId="1"/>
  </si>
  <si>
    <r>
      <t xml:space="preserve">連携
</t>
    </r>
    <r>
      <rPr>
        <sz val="12"/>
        <color theme="1"/>
        <rFont val="ＭＳ ゴシック"/>
        <family val="3"/>
        <charset val="128"/>
      </rPr>
      <t>学校等と活動
した場合は○</t>
    </r>
    <rPh sb="0" eb="2">
      <t>レンケイ</t>
    </rPh>
    <rPh sb="3" eb="6">
      <t>ガッコウトウ</t>
    </rPh>
    <phoneticPr fontId="1"/>
  </si>
  <si>
    <t>全体（人）</t>
    <rPh sb="0" eb="2">
      <t>ゼンタイ</t>
    </rPh>
    <rPh sb="3" eb="4">
      <t>ニン</t>
    </rPh>
    <phoneticPr fontId="1"/>
  </si>
  <si>
    <t>・4月から3月までの活動を記入してください。</t>
    <phoneticPr fontId="1"/>
  </si>
  <si>
    <t>・3月の活動は予定でも構いませんが、その場合は後日、実績をお知らせください。</t>
    <phoneticPr fontId="1"/>
  </si>
  <si>
    <t>愛知県○○農林水産事務所農政課（○○）</t>
    <phoneticPr fontId="1"/>
  </si>
  <si>
    <t>【記入例①】
5月○日</t>
    <rPh sb="1" eb="3">
      <t>キニュウ</t>
    </rPh>
    <rPh sb="3" eb="4">
      <t>レイ</t>
    </rPh>
    <phoneticPr fontId="1"/>
  </si>
  <si>
    <t>〇〇小学校</t>
    <phoneticPr fontId="1"/>
  </si>
  <si>
    <t>〇</t>
    <phoneticPr fontId="1"/>
  </si>
  <si>
    <t>・田植え体験</t>
    <phoneticPr fontId="1"/>
  </si>
  <si>
    <t>小学校
５年生</t>
    <phoneticPr fontId="1"/>
  </si>
  <si>
    <t>提出期限：2026年3月〇日（〇）</t>
    <rPh sb="0" eb="4">
      <t>テイシュツキゲン</t>
    </rPh>
    <rPh sb="9" eb="10">
      <t>ネン</t>
    </rPh>
    <rPh sb="11" eb="12">
      <t>ガツ</t>
    </rPh>
    <rPh sb="13" eb="14">
      <t>ニチ</t>
    </rPh>
    <phoneticPr fontId="1"/>
  </si>
  <si>
    <t>2025年度　愛知県食育推進ボランティア　活動状況報告書【グループ・個人】</t>
    <rPh sb="34" eb="36">
      <t>コジン</t>
    </rPh>
    <phoneticPr fontId="1"/>
  </si>
  <si>
    <t>2025年度の活動結果を下記様式に御記入いただき、御報告ください。</t>
    <rPh sb="4" eb="6">
      <t>ネンド</t>
    </rPh>
    <rPh sb="7" eb="9">
      <t>カツドウ</t>
    </rPh>
    <rPh sb="9" eb="11">
      <t>ケッカ</t>
    </rPh>
    <rPh sb="12" eb="14">
      <t>カキ</t>
    </rPh>
    <rPh sb="14" eb="16">
      <t>ヨウシキ</t>
    </rPh>
    <rPh sb="17" eb="20">
      <t>ゴキニュウ</t>
    </rPh>
    <rPh sb="25" eb="28">
      <t>ゴホウコク</t>
    </rPh>
    <phoneticPr fontId="1"/>
  </si>
  <si>
    <t>2025年度の活動状況について、次のとおり報告します。</t>
    <rPh sb="4" eb="6">
      <t>ネンド</t>
    </rPh>
    <rPh sb="6" eb="8">
      <t>ヘイネンド</t>
    </rPh>
    <rPh sb="7" eb="9">
      <t>カツドウ</t>
    </rPh>
    <rPh sb="9" eb="11">
      <t>ジョウキョウ</t>
    </rPh>
    <rPh sb="16" eb="17">
      <t>ツギ</t>
    </rPh>
    <rPh sb="21" eb="23">
      <t>ホウコク</t>
    </rPh>
    <phoneticPr fontId="1"/>
  </si>
  <si>
    <r>
      <t xml:space="preserve">グループ名
</t>
    </r>
    <r>
      <rPr>
        <sz val="9"/>
        <color theme="1"/>
        <rFont val="ＭＳ ゴシック"/>
        <family val="3"/>
        <charset val="128"/>
      </rPr>
      <t>（グループ登録の場合）</t>
    </r>
    <rPh sb="4" eb="5">
      <t>ナ</t>
    </rPh>
    <rPh sb="11" eb="13">
      <t>トウロク</t>
    </rPh>
    <rPh sb="14" eb="16">
      <t>バアイ</t>
    </rPh>
    <phoneticPr fontId="1"/>
  </si>
  <si>
    <t>市町村名</t>
    <rPh sb="0" eb="3">
      <t>シチョウソン</t>
    </rPh>
    <rPh sb="3" eb="4">
      <t>メイ</t>
    </rPh>
    <phoneticPr fontId="1"/>
  </si>
  <si>
    <t>代表者名
または氏名</t>
    <rPh sb="0" eb="3">
      <t>ダイヒョウシャ</t>
    </rPh>
    <rPh sb="3" eb="4">
      <t>メイ</t>
    </rPh>
    <rPh sb="8" eb="10">
      <t>シメイ</t>
    </rPh>
    <phoneticPr fontId="1"/>
  </si>
  <si>
    <t>閲覧者</t>
    <rPh sb="0" eb="3">
      <t>エツランシャ</t>
    </rPh>
    <phoneticPr fontId="1"/>
  </si>
  <si>
    <t>1,000人</t>
    <rPh sb="5" eb="6">
      <t>ニン</t>
    </rPh>
    <phoneticPr fontId="1"/>
  </si>
  <si>
    <t>【記入例②】
４～３月</t>
    <rPh sb="1" eb="3">
      <t>キニュウ</t>
    </rPh>
    <rPh sb="3" eb="4">
      <t>レイ</t>
    </rPh>
    <rPh sb="10" eb="11">
      <t>ツキ</t>
    </rPh>
    <phoneticPr fontId="1"/>
  </si>
  <si>
    <t>・YouTube「伝承料理講習会」の配信</t>
    <rPh sb="9" eb="11">
      <t>デンショウ</t>
    </rPh>
    <rPh sb="11" eb="13">
      <t>リョウリ</t>
    </rPh>
    <rPh sb="13" eb="16">
      <t>コウシュウカイ</t>
    </rPh>
    <rPh sb="18" eb="20">
      <t>ハイシン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</si>
</sst>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人&quot;"/>
    <numFmt numFmtId="177" formatCode="0&quot;人&quot;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ＤＦ特太ゴシック体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20"/>
      <color theme="1"/>
      <name val="HGS創英角ｺﾞｼｯｸUB"/>
      <family val="3"/>
      <charset val="128"/>
    </font>
    <font>
      <sz val="18"/>
      <color theme="1"/>
      <name val="ＤＦ特太ゴシック体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HGS創英角ｺﾞｼｯｸUB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24"/>
      <color theme="1"/>
      <name val="HGS創英角ｺﾞｼｯｸUB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20"/>
      <color theme="1"/>
      <name val="ＤＦ特太ゴシック体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18" xfId="0" applyFont="1" applyBorder="1">
      <alignment vertical="center"/>
    </xf>
    <xf numFmtId="0" fontId="7" fillId="0" borderId="0" xfId="0" applyFont="1">
      <alignment vertical="center"/>
    </xf>
    <xf numFmtId="0" fontId="6" fillId="0" borderId="18" xfId="0" applyFont="1" applyBorder="1">
      <alignment vertical="center"/>
    </xf>
    <xf numFmtId="0" fontId="10" fillId="0" borderId="18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8" fillId="0" borderId="3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1" fontId="20" fillId="0" borderId="1" xfId="0" applyNumberFormat="1" applyFont="1" applyBorder="1" applyAlignment="1">
      <alignment horizontal="right" vertical="center"/>
    </xf>
    <xf numFmtId="0" fontId="19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176" fontId="17" fillId="3" borderId="5" xfId="0" applyNumberFormat="1" applyFont="1" applyFill="1" applyBorder="1" applyAlignment="1">
      <alignment horizontal="center" vertical="center" wrapText="1"/>
    </xf>
    <xf numFmtId="176" fontId="17" fillId="3" borderId="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45EE-7A48-47BA-BC33-71EEE3900DC9}">
  <sheetPr>
    <tabColor rgb="FFFFFF00"/>
  </sheetPr>
  <dimension ref="A1:K309"/>
  <sheetViews>
    <sheetView tabSelected="1" view="pageBreakPreview" topLeftCell="A4" zoomScale="94" zoomScaleNormal="100" zoomScaleSheetLayoutView="94" workbookViewId="0">
      <selection activeCell="C20" sqref="C20:C21"/>
    </sheetView>
  </sheetViews>
  <sheetFormatPr defaultColWidth="9" defaultRowHeight="19.8" x14ac:dyDescent="0.45"/>
  <cols>
    <col min="1" max="1" width="21.8984375" style="1" customWidth="1"/>
    <col min="2" max="2" width="34.8984375" style="1" customWidth="1"/>
    <col min="3" max="3" width="16.3984375" style="1" customWidth="1"/>
    <col min="4" max="4" width="16.296875" style="1" customWidth="1"/>
    <col min="5" max="5" width="13.796875" style="1" customWidth="1"/>
    <col min="6" max="6" width="21.296875" style="1" customWidth="1"/>
    <col min="7" max="7" width="20.3984375" style="1" customWidth="1"/>
    <col min="8" max="8" width="20.8984375" style="1" customWidth="1"/>
    <col min="9" max="9" width="8.59765625" style="1" customWidth="1"/>
    <col min="10" max="10" width="9" style="1"/>
    <col min="11" max="11" width="3.59765625" style="1" customWidth="1"/>
    <col min="12" max="16384" width="9" style="1"/>
  </cols>
  <sheetData>
    <row r="1" spans="1:9" s="31" customFormat="1" ht="35.549999999999997" customHeight="1" x14ac:dyDescent="0.45">
      <c r="A1" s="30" t="s">
        <v>7</v>
      </c>
      <c r="B1" s="30"/>
      <c r="C1" s="30"/>
      <c r="D1" s="30"/>
      <c r="E1" s="30"/>
      <c r="F1" s="30"/>
      <c r="G1" s="65" t="s">
        <v>32</v>
      </c>
      <c r="H1" s="66"/>
      <c r="I1" s="67"/>
    </row>
    <row r="2" spans="1:9" s="9" customFormat="1" ht="7.05" customHeight="1" thickBot="1" x14ac:dyDescent="0.5">
      <c r="A2" s="11"/>
      <c r="B2" s="10"/>
      <c r="C2" s="10"/>
      <c r="D2" s="10"/>
      <c r="E2" s="10"/>
      <c r="F2" s="10"/>
      <c r="G2" s="10"/>
      <c r="H2" s="68"/>
      <c r="I2" s="68"/>
    </row>
    <row r="3" spans="1:9" ht="9" customHeight="1" x14ac:dyDescent="0.45"/>
    <row r="4" spans="1:9" s="29" customFormat="1" ht="22.95" customHeight="1" x14ac:dyDescent="0.45">
      <c r="A4" s="22" t="s">
        <v>8</v>
      </c>
      <c r="B4" s="22"/>
      <c r="C4" s="22"/>
      <c r="D4" s="22"/>
      <c r="E4" s="22"/>
      <c r="F4" s="22"/>
      <c r="G4" s="22"/>
      <c r="H4" s="22"/>
      <c r="I4" s="22"/>
    </row>
    <row r="5" spans="1:9" s="29" customFormat="1" ht="30" customHeight="1" x14ac:dyDescent="0.45">
      <c r="A5" s="22" t="s">
        <v>34</v>
      </c>
      <c r="B5" s="22"/>
      <c r="C5" s="22"/>
      <c r="D5" s="22"/>
      <c r="E5" s="22"/>
      <c r="F5" s="22"/>
      <c r="G5" s="22"/>
      <c r="H5" s="22"/>
      <c r="I5" s="22"/>
    </row>
    <row r="6" spans="1:9" s="34" customFormat="1" ht="8.5500000000000007" customHeight="1" x14ac:dyDescent="0.45">
      <c r="A6" s="32"/>
      <c r="B6" s="27"/>
      <c r="C6" s="33"/>
      <c r="D6" s="33"/>
      <c r="E6" s="33"/>
      <c r="F6" s="33"/>
      <c r="G6" s="33"/>
      <c r="H6" s="33"/>
      <c r="I6" s="33"/>
    </row>
    <row r="7" spans="1:9" s="12" customFormat="1" ht="34.049999999999997" customHeight="1" x14ac:dyDescent="0.45">
      <c r="A7" s="28" t="s">
        <v>17</v>
      </c>
      <c r="B7" s="27" t="s">
        <v>24</v>
      </c>
      <c r="C7" s="26"/>
      <c r="D7" s="26"/>
      <c r="E7" s="26"/>
      <c r="F7" s="26"/>
      <c r="G7" s="26"/>
      <c r="H7" s="26"/>
      <c r="I7" s="26"/>
    </row>
    <row r="8" spans="1:9" s="12" customFormat="1" ht="25.05" customHeight="1" x14ac:dyDescent="0.45">
      <c r="A8" s="26"/>
      <c r="B8" s="27" t="s">
        <v>25</v>
      </c>
      <c r="C8" s="26"/>
      <c r="D8" s="26"/>
      <c r="E8" s="26"/>
      <c r="F8" s="26"/>
      <c r="G8" s="26"/>
      <c r="H8" s="26"/>
      <c r="I8" s="26"/>
    </row>
    <row r="9" spans="1:9" s="12" customFormat="1" ht="25.05" customHeight="1" x14ac:dyDescent="0.45">
      <c r="A9" s="26"/>
      <c r="B9" s="27" t="s">
        <v>15</v>
      </c>
      <c r="C9" s="26"/>
      <c r="D9" s="26"/>
      <c r="E9" s="26"/>
      <c r="F9" s="26"/>
      <c r="G9" s="26"/>
      <c r="H9" s="26"/>
      <c r="I9" s="26"/>
    </row>
    <row r="10" spans="1:9" s="12" customFormat="1" ht="25.05" customHeight="1" x14ac:dyDescent="0.45">
      <c r="A10" s="25"/>
      <c r="B10" s="27" t="s">
        <v>16</v>
      </c>
      <c r="C10" s="26"/>
      <c r="D10" s="26"/>
      <c r="E10" s="26"/>
      <c r="F10" s="26"/>
      <c r="G10" s="26"/>
      <c r="H10" s="26"/>
      <c r="I10" s="26"/>
    </row>
    <row r="11" spans="1:9" ht="8.25" customHeight="1" thickBot="1" x14ac:dyDescent="0.5">
      <c r="A11" s="8"/>
      <c r="B11" s="8"/>
      <c r="C11" s="8"/>
      <c r="D11" s="8"/>
      <c r="E11" s="8"/>
      <c r="F11" s="8"/>
      <c r="G11" s="8"/>
      <c r="H11" s="8"/>
      <c r="I11" s="8"/>
    </row>
    <row r="12" spans="1:9" ht="9" customHeight="1" x14ac:dyDescent="0.45"/>
    <row r="13" spans="1:9" ht="26.55" customHeight="1" x14ac:dyDescent="0.45">
      <c r="A13" s="69" t="s">
        <v>33</v>
      </c>
      <c r="B13" s="69"/>
      <c r="C13" s="69"/>
      <c r="D13" s="69"/>
      <c r="E13" s="69"/>
      <c r="F13" s="69"/>
      <c r="G13" s="69"/>
      <c r="H13" s="69"/>
      <c r="I13" s="69"/>
    </row>
    <row r="14" spans="1:9" ht="9.4499999999999993" customHeight="1" x14ac:dyDescent="0.45"/>
    <row r="15" spans="1:9" ht="63" customHeight="1" x14ac:dyDescent="0.45">
      <c r="A15" s="40" t="s">
        <v>36</v>
      </c>
      <c r="B15" s="23"/>
      <c r="C15" s="41" t="s">
        <v>37</v>
      </c>
      <c r="D15" s="70"/>
      <c r="E15" s="71"/>
      <c r="F15" s="42" t="s">
        <v>38</v>
      </c>
      <c r="G15" s="72"/>
      <c r="H15" s="73"/>
      <c r="I15" s="74"/>
    </row>
    <row r="16" spans="1:9" ht="4.5" customHeight="1" x14ac:dyDescent="0.45"/>
    <row r="17" spans="1:11" s="9" customFormat="1" ht="28.5" customHeight="1" x14ac:dyDescent="0.45">
      <c r="A17" s="15" t="s">
        <v>35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s="2" customFormat="1" ht="15" customHeight="1" x14ac:dyDescent="0.45">
      <c r="A18" s="75" t="s">
        <v>0</v>
      </c>
      <c r="B18" s="76"/>
      <c r="C18" s="76"/>
      <c r="D18" s="76"/>
      <c r="E18" s="76"/>
      <c r="F18" s="76"/>
      <c r="G18" s="77"/>
      <c r="H18" s="81" t="s">
        <v>1</v>
      </c>
      <c r="I18" s="82"/>
    </row>
    <row r="19" spans="1:11" s="2" customFormat="1" ht="12.75" customHeight="1" x14ac:dyDescent="0.45">
      <c r="A19" s="78"/>
      <c r="B19" s="79"/>
      <c r="C19" s="79"/>
      <c r="D19" s="79"/>
      <c r="E19" s="79"/>
      <c r="F19" s="79"/>
      <c r="G19" s="80"/>
      <c r="H19" s="83"/>
      <c r="I19" s="84"/>
    </row>
    <row r="20" spans="1:11" s="2" customFormat="1" ht="55.5" customHeight="1" x14ac:dyDescent="0.45">
      <c r="A20" s="85" t="s">
        <v>2</v>
      </c>
      <c r="B20" s="87" t="s">
        <v>3</v>
      </c>
      <c r="C20" s="87" t="s">
        <v>22</v>
      </c>
      <c r="D20" s="89" t="s">
        <v>19</v>
      </c>
      <c r="E20" s="90"/>
      <c r="F20" s="91"/>
      <c r="G20" s="87" t="s">
        <v>20</v>
      </c>
      <c r="H20" s="89" t="s">
        <v>23</v>
      </c>
      <c r="I20" s="91"/>
    </row>
    <row r="21" spans="1:11" s="3" customFormat="1" ht="24.45" customHeight="1" x14ac:dyDescent="0.45">
      <c r="A21" s="86"/>
      <c r="B21" s="88"/>
      <c r="C21" s="88"/>
      <c r="D21" s="92"/>
      <c r="E21" s="93"/>
      <c r="F21" s="94"/>
      <c r="G21" s="88"/>
      <c r="H21" s="95" t="s">
        <v>18</v>
      </c>
      <c r="I21" s="96"/>
    </row>
    <row r="22" spans="1:11" s="2" customFormat="1" ht="55.5" customHeight="1" x14ac:dyDescent="0.45">
      <c r="A22" s="39" t="s">
        <v>27</v>
      </c>
      <c r="B22" s="37" t="s">
        <v>28</v>
      </c>
      <c r="C22" s="38" t="s">
        <v>29</v>
      </c>
      <c r="D22" s="62" t="s">
        <v>30</v>
      </c>
      <c r="E22" s="63"/>
      <c r="F22" s="64"/>
      <c r="G22" s="39" t="s">
        <v>31</v>
      </c>
      <c r="H22" s="60">
        <v>100</v>
      </c>
      <c r="I22" s="61"/>
    </row>
    <row r="23" spans="1:11" s="2" customFormat="1" ht="67.5" customHeight="1" x14ac:dyDescent="0.45">
      <c r="A23" s="39" t="s">
        <v>41</v>
      </c>
      <c r="B23" s="37"/>
      <c r="C23" s="38"/>
      <c r="D23" s="62" t="s">
        <v>42</v>
      </c>
      <c r="E23" s="63"/>
      <c r="F23" s="64"/>
      <c r="G23" s="38" t="s">
        <v>39</v>
      </c>
      <c r="H23" s="60" t="s">
        <v>40</v>
      </c>
      <c r="I23" s="61"/>
    </row>
    <row r="24" spans="1:11" s="2" customFormat="1" ht="67.5" customHeight="1" x14ac:dyDescent="0.45">
      <c r="A24" s="97"/>
      <c r="B24" s="98"/>
      <c r="C24" s="99"/>
      <c r="D24" s="100"/>
      <c r="E24" s="101"/>
      <c r="F24" s="102"/>
      <c r="G24" s="99"/>
      <c r="H24" s="103"/>
      <c r="I24" s="104"/>
    </row>
    <row r="25" spans="1:11" s="2" customFormat="1" ht="67.5" customHeight="1" x14ac:dyDescent="0.45">
      <c r="A25" s="35"/>
      <c r="B25" s="36"/>
      <c r="C25" s="35"/>
      <c r="D25" s="57"/>
      <c r="E25" s="58"/>
      <c r="F25" s="59"/>
      <c r="G25" s="35"/>
      <c r="H25" s="43"/>
      <c r="I25" s="44"/>
    </row>
    <row r="26" spans="1:11" s="2" customFormat="1" ht="67.5" customHeight="1" x14ac:dyDescent="0.45">
      <c r="A26" s="35"/>
      <c r="B26" s="36"/>
      <c r="C26" s="35"/>
      <c r="D26" s="57"/>
      <c r="E26" s="58"/>
      <c r="F26" s="59"/>
      <c r="G26" s="35"/>
      <c r="H26" s="43"/>
      <c r="I26" s="44"/>
    </row>
    <row r="27" spans="1:11" s="2" customFormat="1" ht="67.5" customHeight="1" x14ac:dyDescent="0.45">
      <c r="A27" s="35"/>
      <c r="B27" s="36"/>
      <c r="C27" s="35"/>
      <c r="D27" s="57"/>
      <c r="E27" s="58"/>
      <c r="F27" s="59"/>
      <c r="G27" s="35"/>
      <c r="H27" s="43"/>
      <c r="I27" s="44"/>
    </row>
    <row r="28" spans="1:11" s="2" customFormat="1" ht="67.5" customHeight="1" x14ac:dyDescent="0.45">
      <c r="A28" s="35"/>
      <c r="B28" s="36"/>
      <c r="C28" s="35"/>
      <c r="D28" s="57"/>
      <c r="E28" s="58"/>
      <c r="F28" s="59"/>
      <c r="G28" s="35"/>
      <c r="H28" s="43"/>
      <c r="I28" s="44"/>
    </row>
    <row r="29" spans="1:11" s="2" customFormat="1" ht="67.5" customHeight="1" x14ac:dyDescent="0.45">
      <c r="A29" s="35"/>
      <c r="B29" s="36"/>
      <c r="C29" s="35"/>
      <c r="D29" s="57"/>
      <c r="E29" s="58"/>
      <c r="F29" s="59"/>
      <c r="G29" s="35"/>
      <c r="H29" s="43"/>
      <c r="I29" s="44"/>
    </row>
    <row r="30" spans="1:11" s="2" customFormat="1" ht="67.5" customHeight="1" x14ac:dyDescent="0.45">
      <c r="A30" s="35"/>
      <c r="B30" s="36"/>
      <c r="C30" s="35"/>
      <c r="D30" s="57"/>
      <c r="E30" s="58"/>
      <c r="F30" s="59"/>
      <c r="G30" s="35"/>
      <c r="H30" s="43"/>
      <c r="I30" s="44"/>
    </row>
    <row r="31" spans="1:11" s="2" customFormat="1" ht="67.5" customHeight="1" x14ac:dyDescent="0.45">
      <c r="A31" s="35"/>
      <c r="B31" s="36"/>
      <c r="C31" s="35"/>
      <c r="D31" s="57"/>
      <c r="E31" s="58"/>
      <c r="F31" s="59"/>
      <c r="G31" s="35"/>
      <c r="H31" s="43"/>
      <c r="I31" s="44"/>
    </row>
    <row r="32" spans="1:11" s="2" customFormat="1" ht="67.5" customHeight="1" x14ac:dyDescent="0.45">
      <c r="A32" s="35"/>
      <c r="B32" s="36"/>
      <c r="C32" s="35"/>
      <c r="D32" s="57"/>
      <c r="E32" s="58"/>
      <c r="F32" s="59"/>
      <c r="G32" s="35"/>
      <c r="H32" s="43"/>
      <c r="I32" s="44"/>
    </row>
    <row r="33" spans="1:9" s="7" customFormat="1" ht="30" customHeight="1" x14ac:dyDescent="0.45">
      <c r="A33" s="5"/>
      <c r="B33" s="6"/>
      <c r="C33" s="5"/>
      <c r="D33" s="6"/>
      <c r="E33" s="6"/>
      <c r="F33" s="6"/>
      <c r="G33" s="16" t="s">
        <v>4</v>
      </c>
      <c r="H33" s="18">
        <f>SUM(H23:I32)</f>
        <v>0</v>
      </c>
      <c r="I33" s="17" t="s">
        <v>5</v>
      </c>
    </row>
    <row r="34" spans="1:9" s="22" customFormat="1" ht="25.95" customHeight="1" x14ac:dyDescent="0.45">
      <c r="A34" s="19" t="s">
        <v>6</v>
      </c>
      <c r="B34" s="20"/>
      <c r="C34" s="20"/>
      <c r="D34" s="20"/>
      <c r="E34" s="20"/>
      <c r="F34" s="20"/>
      <c r="G34" s="20"/>
      <c r="H34" s="20"/>
      <c r="I34" s="21"/>
    </row>
    <row r="35" spans="1:9" s="4" customFormat="1" ht="21.45" customHeight="1" x14ac:dyDescent="0.45">
      <c r="A35" s="51"/>
      <c r="B35" s="52"/>
      <c r="C35" s="52"/>
      <c r="D35" s="52"/>
      <c r="E35" s="52"/>
      <c r="F35" s="52"/>
      <c r="G35" s="52"/>
      <c r="H35" s="52"/>
      <c r="I35" s="53"/>
    </row>
    <row r="36" spans="1:9" s="4" customFormat="1" ht="21.45" customHeight="1" x14ac:dyDescent="0.45">
      <c r="A36" s="48"/>
      <c r="B36" s="49"/>
      <c r="C36" s="49"/>
      <c r="D36" s="49"/>
      <c r="E36" s="49"/>
      <c r="F36" s="49"/>
      <c r="G36" s="49"/>
      <c r="H36" s="49"/>
      <c r="I36" s="50"/>
    </row>
    <row r="37" spans="1:9" s="4" customFormat="1" ht="21.45" customHeight="1" x14ac:dyDescent="0.45">
      <c r="A37" s="51"/>
      <c r="B37" s="52"/>
      <c r="C37" s="52"/>
      <c r="D37" s="52"/>
      <c r="E37" s="52"/>
      <c r="F37" s="52"/>
      <c r="G37" s="52"/>
      <c r="H37" s="52"/>
      <c r="I37" s="53"/>
    </row>
    <row r="38" spans="1:9" s="4" customFormat="1" ht="21.45" customHeight="1" x14ac:dyDescent="0.45">
      <c r="A38" s="51"/>
      <c r="B38" s="52"/>
      <c r="C38" s="52"/>
      <c r="D38" s="52"/>
      <c r="E38" s="52"/>
      <c r="F38" s="52"/>
      <c r="G38" s="52"/>
      <c r="H38" s="52"/>
      <c r="I38" s="53"/>
    </row>
    <row r="39" spans="1:9" s="22" customFormat="1" ht="25.95" customHeight="1" x14ac:dyDescent="0.45">
      <c r="A39" s="54" t="s">
        <v>13</v>
      </c>
      <c r="B39" s="55"/>
      <c r="C39" s="55"/>
      <c r="D39" s="55"/>
      <c r="E39" s="55"/>
      <c r="F39" s="55"/>
      <c r="G39" s="55"/>
      <c r="H39" s="55"/>
      <c r="I39" s="56"/>
    </row>
    <row r="40" spans="1:9" s="4" customFormat="1" ht="21.45" customHeight="1" x14ac:dyDescent="0.45">
      <c r="A40" s="51"/>
      <c r="B40" s="52"/>
      <c r="C40" s="52"/>
      <c r="D40" s="52"/>
      <c r="E40" s="52"/>
      <c r="F40" s="52"/>
      <c r="G40" s="52"/>
      <c r="H40" s="52"/>
      <c r="I40" s="53"/>
    </row>
    <row r="41" spans="1:9" s="4" customFormat="1" ht="21.45" customHeight="1" x14ac:dyDescent="0.45">
      <c r="A41" s="48"/>
      <c r="B41" s="49"/>
      <c r="C41" s="49"/>
      <c r="D41" s="49"/>
      <c r="E41" s="49"/>
      <c r="F41" s="49"/>
      <c r="G41" s="49"/>
      <c r="H41" s="49"/>
      <c r="I41" s="50"/>
    </row>
    <row r="42" spans="1:9" s="4" customFormat="1" ht="21.45" customHeight="1" x14ac:dyDescent="0.45">
      <c r="A42" s="51"/>
      <c r="B42" s="52"/>
      <c r="C42" s="52"/>
      <c r="D42" s="52"/>
      <c r="E42" s="52"/>
      <c r="F42" s="52"/>
      <c r="G42" s="52"/>
      <c r="H42" s="52"/>
      <c r="I42" s="53"/>
    </row>
    <row r="43" spans="1:9" s="4" customFormat="1" ht="21.45" customHeight="1" x14ac:dyDescent="0.45">
      <c r="A43" s="45"/>
      <c r="B43" s="46"/>
      <c r="C43" s="46"/>
      <c r="D43" s="46"/>
      <c r="E43" s="46"/>
      <c r="F43" s="46"/>
      <c r="G43" s="46"/>
      <c r="H43" s="46"/>
      <c r="I43" s="47"/>
    </row>
    <row r="44" spans="1:9" s="4" customFormat="1" ht="12" customHeight="1" x14ac:dyDescent="0.45">
      <c r="A44" s="24"/>
      <c r="B44" s="24"/>
      <c r="C44" s="24"/>
      <c r="D44" s="24"/>
      <c r="E44" s="24"/>
      <c r="F44" s="24"/>
      <c r="G44" s="24"/>
      <c r="H44" s="24"/>
      <c r="I44" s="24"/>
    </row>
    <row r="45" spans="1:9" s="14" customFormat="1" ht="29.55" customHeight="1" x14ac:dyDescent="0.45">
      <c r="A45" s="27" t="s">
        <v>21</v>
      </c>
      <c r="B45" s="27" t="s">
        <v>9</v>
      </c>
      <c r="C45" s="27"/>
      <c r="D45" s="27"/>
      <c r="E45" s="27"/>
      <c r="F45" s="27"/>
      <c r="G45" s="27"/>
      <c r="H45" s="27"/>
      <c r="I45" s="27"/>
    </row>
    <row r="46" spans="1:9" s="12" customFormat="1" ht="28.5" customHeight="1" x14ac:dyDescent="0.45">
      <c r="A46" s="27"/>
      <c r="B46" s="27" t="s">
        <v>26</v>
      </c>
      <c r="C46" s="27"/>
      <c r="D46" s="27"/>
      <c r="E46" s="27"/>
      <c r="F46" s="27"/>
      <c r="G46" s="27"/>
      <c r="H46" s="27"/>
      <c r="I46" s="27"/>
    </row>
    <row r="47" spans="1:9" s="12" customFormat="1" ht="28.05" customHeight="1" x14ac:dyDescent="0.45">
      <c r="A47" s="27"/>
      <c r="B47" s="27" t="s">
        <v>10</v>
      </c>
      <c r="C47" s="27"/>
      <c r="D47" s="27" t="s">
        <v>11</v>
      </c>
      <c r="E47" s="27"/>
      <c r="F47" s="27" t="s">
        <v>12</v>
      </c>
      <c r="G47" s="27"/>
      <c r="H47" s="27"/>
      <c r="I47" s="27"/>
    </row>
    <row r="48" spans="1:9" s="12" customFormat="1" ht="28.5" customHeight="1" x14ac:dyDescent="0.45">
      <c r="A48" s="27"/>
      <c r="B48" s="27" t="s">
        <v>14</v>
      </c>
      <c r="C48" s="27"/>
      <c r="D48" s="27"/>
      <c r="E48" s="27"/>
      <c r="F48" s="27"/>
      <c r="G48" s="27"/>
      <c r="H48" s="27"/>
      <c r="I48" s="27"/>
    </row>
    <row r="49" spans="1:9" ht="20.100000000000001" customHeight="1" x14ac:dyDescent="0.45">
      <c r="A49" s="31"/>
      <c r="B49" s="31"/>
      <c r="C49" s="31"/>
      <c r="D49" s="31"/>
      <c r="E49" s="31"/>
      <c r="F49" s="31"/>
      <c r="G49" s="31"/>
      <c r="H49" s="31"/>
      <c r="I49" s="31"/>
    </row>
    <row r="50" spans="1:9" ht="20.100000000000001" customHeight="1" x14ac:dyDescent="0.45"/>
    <row r="51" spans="1:9" ht="20.100000000000001" customHeight="1" x14ac:dyDescent="0.45"/>
    <row r="52" spans="1:9" ht="20.100000000000001" customHeight="1" x14ac:dyDescent="0.45"/>
    <row r="53" spans="1:9" ht="20.100000000000001" customHeight="1" x14ac:dyDescent="0.45"/>
    <row r="54" spans="1:9" ht="20.100000000000001" customHeight="1" x14ac:dyDescent="0.45"/>
    <row r="55" spans="1:9" ht="20.100000000000001" customHeight="1" x14ac:dyDescent="0.45"/>
    <row r="56" spans="1:9" ht="20.100000000000001" customHeight="1" x14ac:dyDescent="0.45"/>
    <row r="57" spans="1:9" ht="20.100000000000001" customHeight="1" x14ac:dyDescent="0.45"/>
    <row r="58" spans="1:9" ht="20.100000000000001" customHeight="1" x14ac:dyDescent="0.45"/>
    <row r="59" spans="1:9" ht="20.100000000000001" customHeight="1" x14ac:dyDescent="0.45"/>
    <row r="60" spans="1:9" ht="20.100000000000001" customHeight="1" x14ac:dyDescent="0.45"/>
    <row r="61" spans="1:9" ht="20.100000000000001" customHeight="1" x14ac:dyDescent="0.45"/>
    <row r="62" spans="1:9" ht="20.100000000000001" customHeight="1" x14ac:dyDescent="0.45"/>
    <row r="63" spans="1:9" ht="20.100000000000001" customHeight="1" x14ac:dyDescent="0.45"/>
    <row r="64" spans="1:9" ht="20.100000000000001" customHeight="1" x14ac:dyDescent="0.45"/>
    <row r="65" ht="20.100000000000001" customHeight="1" x14ac:dyDescent="0.45"/>
    <row r="66" ht="20.100000000000001" customHeight="1" x14ac:dyDescent="0.45"/>
    <row r="67" ht="20.100000000000001" customHeight="1" x14ac:dyDescent="0.45"/>
    <row r="68" ht="20.100000000000001" customHeight="1" x14ac:dyDescent="0.45"/>
    <row r="69" ht="20.100000000000001" customHeight="1" x14ac:dyDescent="0.45"/>
    <row r="70" ht="20.100000000000001" customHeight="1" x14ac:dyDescent="0.45"/>
    <row r="71" ht="20.100000000000001" customHeight="1" x14ac:dyDescent="0.45"/>
    <row r="72" ht="20.100000000000001" customHeight="1" x14ac:dyDescent="0.45"/>
    <row r="73" ht="20.100000000000001" customHeight="1" x14ac:dyDescent="0.45"/>
    <row r="74" ht="20.100000000000001" customHeight="1" x14ac:dyDescent="0.45"/>
    <row r="75" ht="20.100000000000001" customHeight="1" x14ac:dyDescent="0.45"/>
    <row r="76" ht="20.100000000000001" customHeight="1" x14ac:dyDescent="0.45"/>
    <row r="77" ht="20.100000000000001" customHeight="1" x14ac:dyDescent="0.45"/>
    <row r="78" ht="20.100000000000001" customHeight="1" x14ac:dyDescent="0.45"/>
    <row r="79" ht="20.100000000000001" customHeight="1" x14ac:dyDescent="0.45"/>
    <row r="80" ht="20.100000000000001" customHeight="1" x14ac:dyDescent="0.45"/>
    <row r="81" ht="20.100000000000001" customHeight="1" x14ac:dyDescent="0.45"/>
    <row r="82" ht="20.100000000000001" customHeight="1" x14ac:dyDescent="0.45"/>
    <row r="83" ht="20.100000000000001" customHeight="1" x14ac:dyDescent="0.45"/>
    <row r="84" ht="20.100000000000001" customHeight="1" x14ac:dyDescent="0.45"/>
    <row r="85" ht="20.100000000000001" customHeight="1" x14ac:dyDescent="0.45"/>
    <row r="86" ht="20.100000000000001" customHeight="1" x14ac:dyDescent="0.45"/>
    <row r="87" ht="20.100000000000001" customHeight="1" x14ac:dyDescent="0.45"/>
    <row r="88" ht="20.100000000000001" customHeight="1" x14ac:dyDescent="0.45"/>
    <row r="89" ht="20.100000000000001" customHeight="1" x14ac:dyDescent="0.45"/>
    <row r="90" ht="20.100000000000001" customHeight="1" x14ac:dyDescent="0.45"/>
    <row r="91" ht="20.100000000000001" customHeight="1" x14ac:dyDescent="0.45"/>
    <row r="92" ht="20.100000000000001" customHeight="1" x14ac:dyDescent="0.45"/>
    <row r="93" ht="20.100000000000001" customHeight="1" x14ac:dyDescent="0.45"/>
    <row r="94" ht="20.100000000000001" customHeight="1" x14ac:dyDescent="0.45"/>
    <row r="95" ht="20.100000000000001" customHeight="1" x14ac:dyDescent="0.45"/>
    <row r="96" ht="20.100000000000001" customHeight="1" x14ac:dyDescent="0.45"/>
    <row r="97" ht="20.100000000000001" customHeight="1" x14ac:dyDescent="0.45"/>
    <row r="98" ht="20.100000000000001" customHeight="1" x14ac:dyDescent="0.45"/>
    <row r="99" ht="20.100000000000001" customHeight="1" x14ac:dyDescent="0.45"/>
    <row r="100" ht="20.100000000000001" customHeight="1" x14ac:dyDescent="0.45"/>
    <row r="101" ht="20.100000000000001" customHeight="1" x14ac:dyDescent="0.45"/>
    <row r="102" ht="20.100000000000001" customHeight="1" x14ac:dyDescent="0.45"/>
    <row r="103" ht="20.100000000000001" customHeight="1" x14ac:dyDescent="0.45"/>
    <row r="104" ht="20.100000000000001" customHeight="1" x14ac:dyDescent="0.45"/>
    <row r="105" ht="20.100000000000001" customHeight="1" x14ac:dyDescent="0.45"/>
    <row r="106" ht="20.100000000000001" customHeight="1" x14ac:dyDescent="0.45"/>
    <row r="107" ht="20.100000000000001" customHeight="1" x14ac:dyDescent="0.45"/>
    <row r="108" ht="20.100000000000001" customHeight="1" x14ac:dyDescent="0.45"/>
    <row r="109" ht="20.100000000000001" customHeight="1" x14ac:dyDescent="0.45"/>
    <row r="110" ht="20.100000000000001" customHeight="1" x14ac:dyDescent="0.45"/>
    <row r="111" ht="20.100000000000001" customHeight="1" x14ac:dyDescent="0.45"/>
    <row r="112" ht="20.100000000000001" customHeight="1" x14ac:dyDescent="0.45"/>
    <row r="113" ht="20.100000000000001" customHeight="1" x14ac:dyDescent="0.45"/>
    <row r="114" ht="20.100000000000001" customHeight="1" x14ac:dyDescent="0.45"/>
    <row r="115" ht="20.100000000000001" customHeight="1" x14ac:dyDescent="0.45"/>
    <row r="116" ht="20.100000000000001" customHeight="1" x14ac:dyDescent="0.45"/>
    <row r="117" ht="20.100000000000001" customHeight="1" x14ac:dyDescent="0.45"/>
    <row r="118" ht="20.100000000000001" customHeight="1" x14ac:dyDescent="0.45"/>
    <row r="119" ht="20.100000000000001" customHeight="1" x14ac:dyDescent="0.45"/>
    <row r="120" ht="20.100000000000001" customHeight="1" x14ac:dyDescent="0.45"/>
    <row r="121" ht="20.100000000000001" customHeight="1" x14ac:dyDescent="0.45"/>
    <row r="122" ht="20.100000000000001" customHeight="1" x14ac:dyDescent="0.45"/>
    <row r="123" ht="20.100000000000001" customHeight="1" x14ac:dyDescent="0.45"/>
    <row r="124" ht="20.100000000000001" customHeight="1" x14ac:dyDescent="0.45"/>
    <row r="125" ht="20.100000000000001" customHeight="1" x14ac:dyDescent="0.45"/>
    <row r="126" ht="20.100000000000001" customHeight="1" x14ac:dyDescent="0.45"/>
    <row r="127" ht="20.100000000000001" customHeight="1" x14ac:dyDescent="0.45"/>
    <row r="128" ht="20.100000000000001" customHeight="1" x14ac:dyDescent="0.45"/>
    <row r="129" ht="20.100000000000001" customHeight="1" x14ac:dyDescent="0.45"/>
    <row r="130" ht="20.100000000000001" customHeight="1" x14ac:dyDescent="0.45"/>
    <row r="131" ht="20.100000000000001" customHeight="1" x14ac:dyDescent="0.45"/>
    <row r="132" ht="20.100000000000001" customHeight="1" x14ac:dyDescent="0.45"/>
    <row r="133" ht="20.100000000000001" customHeight="1" x14ac:dyDescent="0.45"/>
    <row r="134" ht="20.100000000000001" customHeight="1" x14ac:dyDescent="0.45"/>
    <row r="135" ht="20.100000000000001" customHeight="1" x14ac:dyDescent="0.45"/>
    <row r="136" ht="20.100000000000001" customHeight="1" x14ac:dyDescent="0.45"/>
    <row r="137" ht="20.100000000000001" customHeight="1" x14ac:dyDescent="0.45"/>
    <row r="138" ht="20.100000000000001" customHeight="1" x14ac:dyDescent="0.45"/>
    <row r="139" ht="20.100000000000001" customHeight="1" x14ac:dyDescent="0.45"/>
    <row r="140" ht="20.100000000000001" customHeight="1" x14ac:dyDescent="0.45"/>
    <row r="141" ht="20.100000000000001" customHeight="1" x14ac:dyDescent="0.45"/>
    <row r="142" ht="20.100000000000001" customHeight="1" x14ac:dyDescent="0.45"/>
    <row r="143" ht="20.100000000000001" customHeight="1" x14ac:dyDescent="0.45"/>
    <row r="144" ht="20.100000000000001" customHeight="1" x14ac:dyDescent="0.45"/>
    <row r="145" ht="20.100000000000001" customHeight="1" x14ac:dyDescent="0.45"/>
    <row r="146" ht="20.100000000000001" customHeight="1" x14ac:dyDescent="0.45"/>
    <row r="147" ht="20.100000000000001" customHeight="1" x14ac:dyDescent="0.45"/>
    <row r="148" ht="20.100000000000001" customHeight="1" x14ac:dyDescent="0.45"/>
    <row r="149" ht="20.100000000000001" customHeight="1" x14ac:dyDescent="0.45"/>
    <row r="150" ht="20.100000000000001" customHeight="1" x14ac:dyDescent="0.45"/>
    <row r="151" ht="20.100000000000001" customHeight="1" x14ac:dyDescent="0.45"/>
    <row r="152" ht="20.100000000000001" customHeight="1" x14ac:dyDescent="0.45"/>
    <row r="153" ht="20.100000000000001" customHeight="1" x14ac:dyDescent="0.45"/>
    <row r="154" ht="20.100000000000001" customHeight="1" x14ac:dyDescent="0.45"/>
    <row r="155" ht="20.100000000000001" customHeight="1" x14ac:dyDescent="0.45"/>
    <row r="156" ht="20.100000000000001" customHeight="1" x14ac:dyDescent="0.45"/>
    <row r="157" ht="20.100000000000001" customHeight="1" x14ac:dyDescent="0.45"/>
    <row r="158" ht="20.100000000000001" customHeight="1" x14ac:dyDescent="0.45"/>
    <row r="159" ht="20.100000000000001" customHeight="1" x14ac:dyDescent="0.45"/>
    <row r="160" ht="20.100000000000001" customHeight="1" x14ac:dyDescent="0.45"/>
    <row r="161" ht="20.100000000000001" customHeight="1" x14ac:dyDescent="0.45"/>
    <row r="162" ht="20.100000000000001" customHeight="1" x14ac:dyDescent="0.45"/>
    <row r="163" ht="20.100000000000001" customHeight="1" x14ac:dyDescent="0.45"/>
    <row r="164" ht="20.100000000000001" customHeight="1" x14ac:dyDescent="0.45"/>
    <row r="165" ht="20.100000000000001" customHeight="1" x14ac:dyDescent="0.45"/>
    <row r="166" ht="20.100000000000001" customHeight="1" x14ac:dyDescent="0.45"/>
    <row r="167" ht="20.100000000000001" customHeight="1" x14ac:dyDescent="0.45"/>
    <row r="168" ht="20.100000000000001" customHeight="1" x14ac:dyDescent="0.45"/>
    <row r="169" ht="20.100000000000001" customHeight="1" x14ac:dyDescent="0.45"/>
    <row r="170" ht="20.100000000000001" customHeight="1" x14ac:dyDescent="0.45"/>
    <row r="171" ht="20.100000000000001" customHeight="1" x14ac:dyDescent="0.45"/>
    <row r="172" ht="20.100000000000001" customHeight="1" x14ac:dyDescent="0.45"/>
    <row r="173" ht="20.100000000000001" customHeight="1" x14ac:dyDescent="0.45"/>
    <row r="174" ht="20.100000000000001" customHeight="1" x14ac:dyDescent="0.45"/>
    <row r="175" ht="20.100000000000001" customHeight="1" x14ac:dyDescent="0.45"/>
    <row r="176" ht="20.100000000000001" customHeight="1" x14ac:dyDescent="0.45"/>
    <row r="177" ht="20.100000000000001" customHeight="1" x14ac:dyDescent="0.45"/>
    <row r="178" ht="20.100000000000001" customHeight="1" x14ac:dyDescent="0.45"/>
    <row r="179" ht="20.100000000000001" customHeight="1" x14ac:dyDescent="0.45"/>
    <row r="180" ht="20.100000000000001" customHeight="1" x14ac:dyDescent="0.45"/>
    <row r="181" ht="20.100000000000001" customHeight="1" x14ac:dyDescent="0.45"/>
    <row r="182" ht="20.100000000000001" customHeight="1" x14ac:dyDescent="0.45"/>
    <row r="183" ht="20.100000000000001" customHeight="1" x14ac:dyDescent="0.45"/>
    <row r="184" ht="20.100000000000001" customHeight="1" x14ac:dyDescent="0.45"/>
    <row r="185" ht="20.100000000000001" customHeight="1" x14ac:dyDescent="0.45"/>
    <row r="186" ht="20.100000000000001" customHeight="1" x14ac:dyDescent="0.45"/>
    <row r="187" ht="20.100000000000001" customHeight="1" x14ac:dyDescent="0.45"/>
    <row r="188" ht="20.100000000000001" customHeight="1" x14ac:dyDescent="0.45"/>
    <row r="189" ht="20.100000000000001" customHeight="1" x14ac:dyDescent="0.45"/>
    <row r="190" ht="20.100000000000001" customHeight="1" x14ac:dyDescent="0.45"/>
    <row r="191" ht="20.100000000000001" customHeight="1" x14ac:dyDescent="0.45"/>
    <row r="192" ht="20.100000000000001" customHeight="1" x14ac:dyDescent="0.45"/>
    <row r="193" ht="20.100000000000001" customHeight="1" x14ac:dyDescent="0.45"/>
    <row r="194" ht="20.100000000000001" customHeight="1" x14ac:dyDescent="0.45"/>
    <row r="195" ht="20.100000000000001" customHeight="1" x14ac:dyDescent="0.45"/>
    <row r="196" ht="20.100000000000001" customHeight="1" x14ac:dyDescent="0.45"/>
    <row r="197" ht="20.100000000000001" customHeight="1" x14ac:dyDescent="0.45"/>
    <row r="198" ht="20.100000000000001" customHeight="1" x14ac:dyDescent="0.45"/>
    <row r="199" ht="20.100000000000001" customHeight="1" x14ac:dyDescent="0.45"/>
    <row r="200" ht="20.100000000000001" customHeight="1" x14ac:dyDescent="0.45"/>
    <row r="201" ht="20.100000000000001" customHeight="1" x14ac:dyDescent="0.45"/>
    <row r="202" ht="20.100000000000001" customHeight="1" x14ac:dyDescent="0.45"/>
    <row r="203" ht="20.100000000000001" customHeight="1" x14ac:dyDescent="0.45"/>
    <row r="204" ht="20.100000000000001" customHeight="1" x14ac:dyDescent="0.45"/>
    <row r="205" ht="20.100000000000001" customHeight="1" x14ac:dyDescent="0.45"/>
    <row r="206" ht="20.100000000000001" customHeight="1" x14ac:dyDescent="0.45"/>
    <row r="207" ht="20.100000000000001" customHeight="1" x14ac:dyDescent="0.45"/>
    <row r="208" ht="20.100000000000001" customHeight="1" x14ac:dyDescent="0.45"/>
    <row r="209" ht="20.100000000000001" customHeight="1" x14ac:dyDescent="0.45"/>
    <row r="210" ht="20.100000000000001" customHeight="1" x14ac:dyDescent="0.45"/>
    <row r="211" ht="20.100000000000001" customHeight="1" x14ac:dyDescent="0.45"/>
    <row r="212" ht="20.100000000000001" customHeight="1" x14ac:dyDescent="0.45"/>
    <row r="213" ht="20.100000000000001" customHeight="1" x14ac:dyDescent="0.45"/>
    <row r="214" ht="20.100000000000001" customHeight="1" x14ac:dyDescent="0.45"/>
    <row r="215" ht="20.100000000000001" customHeight="1" x14ac:dyDescent="0.45"/>
    <row r="216" ht="20.100000000000001" customHeight="1" x14ac:dyDescent="0.45"/>
    <row r="217" ht="20.100000000000001" customHeight="1" x14ac:dyDescent="0.45"/>
    <row r="218" ht="20.100000000000001" customHeight="1" x14ac:dyDescent="0.45"/>
    <row r="219" ht="20.100000000000001" customHeight="1" x14ac:dyDescent="0.45"/>
    <row r="220" ht="20.100000000000001" customHeight="1" x14ac:dyDescent="0.45"/>
    <row r="221" ht="20.100000000000001" customHeight="1" x14ac:dyDescent="0.45"/>
    <row r="222" ht="20.100000000000001" customHeight="1" x14ac:dyDescent="0.45"/>
    <row r="223" ht="20.100000000000001" customHeight="1" x14ac:dyDescent="0.45"/>
    <row r="224" ht="20.100000000000001" customHeight="1" x14ac:dyDescent="0.45"/>
    <row r="225" ht="20.100000000000001" customHeight="1" x14ac:dyDescent="0.45"/>
    <row r="226" ht="20.100000000000001" customHeight="1" x14ac:dyDescent="0.45"/>
    <row r="227" ht="20.100000000000001" customHeight="1" x14ac:dyDescent="0.45"/>
    <row r="228" ht="20.100000000000001" customHeight="1" x14ac:dyDescent="0.45"/>
    <row r="229" ht="20.100000000000001" customHeight="1" x14ac:dyDescent="0.45"/>
    <row r="230" ht="20.100000000000001" customHeight="1" x14ac:dyDescent="0.45"/>
    <row r="231" ht="20.100000000000001" customHeight="1" x14ac:dyDescent="0.45"/>
    <row r="232" ht="20.100000000000001" customHeight="1" x14ac:dyDescent="0.45"/>
    <row r="233" ht="20.100000000000001" customHeight="1" x14ac:dyDescent="0.45"/>
    <row r="234" ht="20.100000000000001" customHeight="1" x14ac:dyDescent="0.45"/>
    <row r="235" ht="20.100000000000001" customHeight="1" x14ac:dyDescent="0.45"/>
    <row r="236" ht="20.100000000000001" customHeight="1" x14ac:dyDescent="0.45"/>
    <row r="237" ht="20.100000000000001" customHeight="1" x14ac:dyDescent="0.45"/>
    <row r="238" ht="20.100000000000001" customHeight="1" x14ac:dyDescent="0.45"/>
    <row r="239" ht="20.100000000000001" customHeight="1" x14ac:dyDescent="0.45"/>
    <row r="240" ht="20.100000000000001" customHeight="1" x14ac:dyDescent="0.45"/>
    <row r="241" ht="20.100000000000001" customHeight="1" x14ac:dyDescent="0.45"/>
    <row r="242" ht="20.100000000000001" customHeight="1" x14ac:dyDescent="0.45"/>
    <row r="243" ht="20.100000000000001" customHeight="1" x14ac:dyDescent="0.45"/>
    <row r="244" ht="20.100000000000001" customHeight="1" x14ac:dyDescent="0.45"/>
    <row r="245" ht="20.100000000000001" customHeight="1" x14ac:dyDescent="0.45"/>
    <row r="246" ht="20.100000000000001" customHeight="1" x14ac:dyDescent="0.45"/>
    <row r="247" ht="20.100000000000001" customHeight="1" x14ac:dyDescent="0.45"/>
    <row r="248" ht="20.100000000000001" customHeight="1" x14ac:dyDescent="0.45"/>
    <row r="249" ht="20.100000000000001" customHeight="1" x14ac:dyDescent="0.45"/>
    <row r="250" ht="20.100000000000001" customHeight="1" x14ac:dyDescent="0.45"/>
    <row r="251" ht="20.100000000000001" customHeight="1" x14ac:dyDescent="0.45"/>
    <row r="252" ht="20.100000000000001" customHeight="1" x14ac:dyDescent="0.45"/>
    <row r="253" ht="20.100000000000001" customHeight="1" x14ac:dyDescent="0.45"/>
    <row r="254" ht="20.100000000000001" customHeight="1" x14ac:dyDescent="0.45"/>
    <row r="255" ht="20.100000000000001" customHeight="1" x14ac:dyDescent="0.45"/>
    <row r="256" ht="20.100000000000001" customHeight="1" x14ac:dyDescent="0.45"/>
    <row r="257" ht="20.100000000000001" customHeight="1" x14ac:dyDescent="0.45"/>
    <row r="258" ht="20.100000000000001" customHeight="1" x14ac:dyDescent="0.45"/>
    <row r="259" ht="20.100000000000001" customHeight="1" x14ac:dyDescent="0.45"/>
    <row r="260" ht="20.100000000000001" customHeight="1" x14ac:dyDescent="0.45"/>
    <row r="261" ht="20.100000000000001" customHeight="1" x14ac:dyDescent="0.45"/>
    <row r="262" ht="20.100000000000001" customHeight="1" x14ac:dyDescent="0.45"/>
    <row r="263" ht="20.100000000000001" customHeight="1" x14ac:dyDescent="0.45"/>
    <row r="264" ht="20.100000000000001" customHeight="1" x14ac:dyDescent="0.45"/>
    <row r="265" ht="20.100000000000001" customHeight="1" x14ac:dyDescent="0.45"/>
    <row r="266" ht="20.100000000000001" customHeight="1" x14ac:dyDescent="0.45"/>
    <row r="267" ht="20.100000000000001" customHeight="1" x14ac:dyDescent="0.45"/>
    <row r="268" ht="20.100000000000001" customHeight="1" x14ac:dyDescent="0.45"/>
    <row r="269" ht="20.100000000000001" customHeight="1" x14ac:dyDescent="0.45"/>
    <row r="270" ht="20.100000000000001" customHeight="1" x14ac:dyDescent="0.45"/>
    <row r="271" ht="20.100000000000001" customHeight="1" x14ac:dyDescent="0.45"/>
    <row r="272" ht="20.100000000000001" customHeight="1" x14ac:dyDescent="0.45"/>
    <row r="273" ht="20.100000000000001" customHeight="1" x14ac:dyDescent="0.45"/>
    <row r="274" ht="20.100000000000001" customHeight="1" x14ac:dyDescent="0.45"/>
    <row r="275" ht="20.100000000000001" customHeight="1" x14ac:dyDescent="0.45"/>
    <row r="276" ht="20.100000000000001" customHeight="1" x14ac:dyDescent="0.45"/>
    <row r="277" ht="20.100000000000001" customHeight="1" x14ac:dyDescent="0.45"/>
    <row r="278" ht="20.100000000000001" customHeight="1" x14ac:dyDescent="0.45"/>
    <row r="279" ht="20.100000000000001" customHeight="1" x14ac:dyDescent="0.45"/>
    <row r="280" ht="20.100000000000001" customHeight="1" x14ac:dyDescent="0.45"/>
    <row r="281" ht="20.100000000000001" customHeight="1" x14ac:dyDescent="0.45"/>
    <row r="282" ht="20.100000000000001" customHeight="1" x14ac:dyDescent="0.45"/>
    <row r="283" ht="20.100000000000001" customHeight="1" x14ac:dyDescent="0.45"/>
    <row r="284" ht="20.100000000000001" customHeight="1" x14ac:dyDescent="0.45"/>
    <row r="285" ht="20.100000000000001" customHeight="1" x14ac:dyDescent="0.45"/>
    <row r="286" ht="20.100000000000001" customHeight="1" x14ac:dyDescent="0.45"/>
    <row r="287" ht="20.100000000000001" customHeight="1" x14ac:dyDescent="0.45"/>
    <row r="288" ht="20.100000000000001" customHeight="1" x14ac:dyDescent="0.45"/>
    <row r="289" ht="20.100000000000001" customHeight="1" x14ac:dyDescent="0.45"/>
    <row r="290" ht="20.100000000000001" customHeight="1" x14ac:dyDescent="0.45"/>
    <row r="291" ht="20.100000000000001" customHeight="1" x14ac:dyDescent="0.45"/>
    <row r="292" ht="20.100000000000001" customHeight="1" x14ac:dyDescent="0.45"/>
    <row r="293" ht="20.100000000000001" customHeight="1" x14ac:dyDescent="0.45"/>
    <row r="294" ht="20.100000000000001" customHeight="1" x14ac:dyDescent="0.45"/>
    <row r="295" ht="20.100000000000001" customHeight="1" x14ac:dyDescent="0.45"/>
    <row r="296" ht="20.100000000000001" customHeight="1" x14ac:dyDescent="0.45"/>
    <row r="297" ht="20.100000000000001" customHeight="1" x14ac:dyDescent="0.45"/>
    <row r="298" ht="20.100000000000001" customHeight="1" x14ac:dyDescent="0.45"/>
    <row r="299" ht="20.100000000000001" customHeight="1" x14ac:dyDescent="0.45"/>
    <row r="300" ht="20.100000000000001" customHeight="1" x14ac:dyDescent="0.45"/>
    <row r="301" ht="20.100000000000001" customHeight="1" x14ac:dyDescent="0.45"/>
    <row r="302" ht="20.100000000000001" customHeight="1" x14ac:dyDescent="0.45"/>
    <row r="303" ht="20.100000000000001" customHeight="1" x14ac:dyDescent="0.45"/>
    <row r="304" ht="20.100000000000001" customHeight="1" x14ac:dyDescent="0.45"/>
    <row r="305" ht="20.100000000000001" customHeight="1" x14ac:dyDescent="0.45"/>
    <row r="306" ht="20.100000000000001" customHeight="1" x14ac:dyDescent="0.45"/>
    <row r="307" ht="20.100000000000001" customHeight="1" x14ac:dyDescent="0.45"/>
    <row r="308" ht="20.100000000000001" customHeight="1" x14ac:dyDescent="0.45"/>
    <row r="309" ht="20.100000000000001" customHeight="1" x14ac:dyDescent="0.45"/>
  </sheetData>
  <dataConsolidate/>
  <mergeCells count="45">
    <mergeCell ref="H21:I21"/>
    <mergeCell ref="C20:C21"/>
    <mergeCell ref="D22:F22"/>
    <mergeCell ref="H22:I22"/>
    <mergeCell ref="H24:I24"/>
    <mergeCell ref="D24:F24"/>
    <mergeCell ref="G1:I1"/>
    <mergeCell ref="H2:I2"/>
    <mergeCell ref="A13:I13"/>
    <mergeCell ref="D15:E15"/>
    <mergeCell ref="G15:I15"/>
    <mergeCell ref="A18:G19"/>
    <mergeCell ref="H18:I19"/>
    <mergeCell ref="A20:A21"/>
    <mergeCell ref="B20:B21"/>
    <mergeCell ref="D20:F21"/>
    <mergeCell ref="G20:G21"/>
    <mergeCell ref="H20:I20"/>
    <mergeCell ref="D29:F29"/>
    <mergeCell ref="D30:F30"/>
    <mergeCell ref="D27:F27"/>
    <mergeCell ref="D25:F25"/>
    <mergeCell ref="H23:I23"/>
    <mergeCell ref="H26:I26"/>
    <mergeCell ref="H29:I29"/>
    <mergeCell ref="H30:I30"/>
    <mergeCell ref="D23:F23"/>
    <mergeCell ref="D26:F26"/>
    <mergeCell ref="D28:F28"/>
    <mergeCell ref="H31:I31"/>
    <mergeCell ref="H25:I25"/>
    <mergeCell ref="H27:I27"/>
    <mergeCell ref="H28:I28"/>
    <mergeCell ref="A43:I43"/>
    <mergeCell ref="A36:I36"/>
    <mergeCell ref="A37:I37"/>
    <mergeCell ref="A38:I38"/>
    <mergeCell ref="A39:I39"/>
    <mergeCell ref="A40:I40"/>
    <mergeCell ref="A35:I35"/>
    <mergeCell ref="D31:F31"/>
    <mergeCell ref="D32:F32"/>
    <mergeCell ref="A41:I41"/>
    <mergeCell ref="A42:I42"/>
    <mergeCell ref="H32:I32"/>
  </mergeCells>
  <phoneticPr fontId="1"/>
  <dataValidations count="1">
    <dataValidation type="list" allowBlank="1" showInputMessage="1" showErrorMessage="1" sqref="C22:C32" xr:uid="{40595729-279C-4E4B-8C89-064A72B9E0FF}">
      <formula1>$C$22:$C$24</formula1>
    </dataValidation>
  </dataValidation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R7活動報告</vt:lpstr>
      <vt:lpstr>'R7活動報告'!Print_Area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2025-09-02T02:50:15Z</dcterms:created>
  <dcterms:modified xsi:type="dcterms:W3CDTF">2025-09-02T08:17:29Z</dcterms:modified>
</cp:coreProperties>
</file>