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ED9AC11-D8F8-4927-BCD1-C65D6C055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<sst xmlns="http://schemas.openxmlformats.org/spreadsheetml/2006/main" count="32" uniqueCount="14">
  <si>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</si>
  <si>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</si>
  <si>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</si>
  <si>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</si>
  <si>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</si>
  <si>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</si>
  <si>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</si>
  <si>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</si>
  <si>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</si>
  <si>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</si>
  <si>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</si>
  <si>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</si>
  <si>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２０２４年８月分</t>
  </si>
  <si>
    <t>２０２４年８月分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</si>
</sst>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9" defaultRowHeight="33.75" customHeight="1" x14ac:dyDescent="0.15"/>
  <cols>
    <col min="1" max="1" width="25" style="3" customWidth="1"/>
    <col min="2" max="9" width="17.375" style="5" customWidth="1"/>
    <col min="10" max="10" width="2.125" style="3" customWidth="1"/>
    <col min="11" max="16384" width="9" style="3"/>
  </cols>
  <sheetData>
    <row r="2" spans="1:9" s="2" customFormat="1" ht="33.75" customHeight="1" thickBot="1" x14ac:dyDescent="0.2">
      <c r="A2" s="1" t="s">
        <v>2</v>
      </c>
      <c r="B2" s="6"/>
      <c r="C2" s="6"/>
      <c r="D2" s="6"/>
      <c r="E2" s="6"/>
      <c r="F2" s="6"/>
      <c r="G2" s="6"/>
      <c r="H2" s="9" t="s">
        <v>13</v>
      </c>
      <c r="I2" s="7" t="s">
        <v>3</v>
      </c>
    </row>
    <row r="3" spans="1:9" ht="33.75" customHeight="1" x14ac:dyDescent="0.15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15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15">
      <c r="A5" s="12" t="s">
        <v>0</v>
      </c>
      <c r="B5" s="14">
        <v>18.2</v>
      </c>
      <c r="C5" s="14">
        <v>154.19999999999999</v>
      </c>
      <c r="D5" s="14">
        <v>140.30000000000001</v>
      </c>
      <c r="E5" s="14">
        <v>13.9</v>
      </c>
      <c r="F5" s="14">
        <v>12.8</v>
      </c>
      <c r="G5" s="14">
        <v>72.8</v>
      </c>
      <c r="H5" s="14">
        <v>70</v>
      </c>
      <c r="I5" s="15">
        <v>2.8</v>
      </c>
    </row>
    <row r="6" spans="1:9" ht="33.75" customHeight="1" thickBot="1" x14ac:dyDescent="0.2">
      <c r="A6" s="13" t="s">
        <v>1</v>
      </c>
      <c r="B6" s="16">
        <v>17.399999999999999</v>
      </c>
      <c r="C6" s="16">
        <v>152.19999999999999</v>
      </c>
      <c r="D6" s="16">
        <v>135.69999999999999</v>
      </c>
      <c r="E6" s="16">
        <v>16.5</v>
      </c>
      <c r="F6" s="16">
        <v>15.5</v>
      </c>
      <c r="G6" s="16">
        <v>104.2</v>
      </c>
      <c r="H6" s="16">
        <v>98.4</v>
      </c>
      <c r="I6" s="17">
        <v>5.8</v>
      </c>
    </row>
    <row r="7" spans="1:9" ht="33.75" customHeight="1" x14ac:dyDescent="0.15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15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15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15">
      <c r="A11" s="12" t="s">
        <v>0</v>
      </c>
      <c r="B11" s="14">
        <v>18</v>
      </c>
      <c r="C11" s="14">
        <v>153.6</v>
      </c>
      <c r="D11" s="14">
        <v>138.5</v>
      </c>
      <c r="E11" s="14">
        <v>15.1</v>
      </c>
      <c r="F11" s="14">
        <v>13.1</v>
      </c>
      <c r="G11" s="14">
        <v>75.7</v>
      </c>
      <c r="H11" s="14">
        <v>73.099999999999994</v>
      </c>
      <c r="I11" s="15">
        <v>2.6</v>
      </c>
    </row>
    <row r="12" spans="1:9" ht="33.75" customHeight="1" thickBot="1" x14ac:dyDescent="0.2">
      <c r="A12" s="13" t="s">
        <v>1</v>
      </c>
      <c r="B12" s="16">
        <v>17.3</v>
      </c>
      <c r="C12" s="16">
        <v>152</v>
      </c>
      <c r="D12" s="16">
        <v>134.6</v>
      </c>
      <c r="E12" s="16">
        <v>17.399999999999999</v>
      </c>
      <c r="F12" s="16">
        <v>15.8</v>
      </c>
      <c r="G12" s="16">
        <v>111.1</v>
      </c>
      <c r="H12" s="16">
        <v>103.3</v>
      </c>
      <c r="I12" s="17">
        <v>7.8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2024-10-18T02:34:09Z</dcterms:modified>
</cp:coreProperties>
</file>