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1DF738C-8AC6-4823-AB39-C7F922EEC5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<sst xmlns="http://schemas.openxmlformats.org/spreadsheetml/2006/main" count="32" uniqueCount="14">
  <si>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</si>
  <si>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</si>
  <si>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</si>
  <si>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</si>
  <si>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</si>
  <si>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</si>
  <si>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</si>
  <si>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</si>
  <si>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</si>
  <si>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</si>
  <si>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</si>
  <si>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</si>
  <si>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２０２４年９月分</t>
    <phoneticPr fontId="2"/>
  </si>
  <si>
    <t>２０２４年９月分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</si>
</sst>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I15" sqref="I15"/>
    </sheetView>
  </sheetViews>
  <sheetFormatPr defaultColWidth="9" defaultRowHeight="33.75" customHeight="1" x14ac:dyDescent="0.15"/>
  <cols>
    <col min="1" max="1" width="25" style="3" customWidth="1"/>
    <col min="2" max="9" width="17.375" style="5" customWidth="1"/>
    <col min="10" max="10" width="2.125" style="3" customWidth="1"/>
    <col min="11" max="16384" width="9" style="3"/>
  </cols>
  <sheetData>
    <row r="2" spans="1:9" s="2" customFormat="1" ht="33.75" customHeight="1" thickBot="1" x14ac:dyDescent="0.2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15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15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15">
      <c r="A5" s="12" t="s">
        <v>0</v>
      </c>
      <c r="B5" s="14">
        <v>18.899999999999999</v>
      </c>
      <c r="C5" s="14">
        <v>160.5</v>
      </c>
      <c r="D5" s="14">
        <v>145.6</v>
      </c>
      <c r="E5" s="14">
        <v>14.9</v>
      </c>
      <c r="F5" s="14">
        <v>13.1</v>
      </c>
      <c r="G5" s="14">
        <v>73.8</v>
      </c>
      <c r="H5" s="14">
        <v>71.7</v>
      </c>
      <c r="I5" s="15">
        <v>2.1</v>
      </c>
    </row>
    <row r="6" spans="1:9" ht="33.75" customHeight="1" thickBot="1" x14ac:dyDescent="0.2">
      <c r="A6" s="13" t="s">
        <v>1</v>
      </c>
      <c r="B6" s="16">
        <v>18.899999999999999</v>
      </c>
      <c r="C6" s="16">
        <v>164.5</v>
      </c>
      <c r="D6" s="16">
        <v>146.69999999999999</v>
      </c>
      <c r="E6" s="16">
        <v>17.8</v>
      </c>
      <c r="F6" s="16">
        <v>17</v>
      </c>
      <c r="G6" s="16">
        <v>113.7</v>
      </c>
      <c r="H6" s="16">
        <v>107.9</v>
      </c>
      <c r="I6" s="17">
        <v>5.8</v>
      </c>
    </row>
    <row r="7" spans="1:9" ht="33.75" customHeight="1" x14ac:dyDescent="0.15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">
      <c r="A8" s="1" t="s">
        <v>11</v>
      </c>
      <c r="B8" s="6"/>
      <c r="C8" s="6"/>
      <c r="D8" s="6"/>
      <c r="E8" s="6"/>
      <c r="F8" s="6"/>
      <c r="G8" s="6"/>
      <c r="H8" s="9" t="s">
        <v>13</v>
      </c>
      <c r="I8" s="7" t="s">
        <v>3</v>
      </c>
    </row>
    <row r="9" spans="1:9" ht="33.75" customHeight="1" x14ac:dyDescent="0.15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15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15">
      <c r="A11" s="12" t="s">
        <v>0</v>
      </c>
      <c r="B11" s="14">
        <v>18.600000000000001</v>
      </c>
      <c r="C11" s="14">
        <v>159</v>
      </c>
      <c r="D11" s="14">
        <v>142.80000000000001</v>
      </c>
      <c r="E11" s="14">
        <v>16.2</v>
      </c>
      <c r="F11" s="14">
        <v>13.6</v>
      </c>
      <c r="G11" s="14">
        <v>79.2</v>
      </c>
      <c r="H11" s="14">
        <v>76.7</v>
      </c>
      <c r="I11" s="15">
        <v>2.5</v>
      </c>
    </row>
    <row r="12" spans="1:9" ht="33.75" customHeight="1" thickBot="1" x14ac:dyDescent="0.2">
      <c r="A12" s="13" t="s">
        <v>1</v>
      </c>
      <c r="B12" s="16">
        <v>18.600000000000001</v>
      </c>
      <c r="C12" s="16">
        <v>162.80000000000001</v>
      </c>
      <c r="D12" s="16">
        <v>144.1</v>
      </c>
      <c r="E12" s="16">
        <v>18.7</v>
      </c>
      <c r="F12" s="16">
        <v>17.100000000000001</v>
      </c>
      <c r="G12" s="16">
        <v>120.3</v>
      </c>
      <c r="H12" s="16">
        <v>112.7</v>
      </c>
      <c r="I12" s="17">
        <v>7.6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2024-11-18T05:53:37Z</dcterms:modified>
</cp:coreProperties>
</file>