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<sst xmlns="http://schemas.openxmlformats.org/spreadsheetml/2006/main" count="865" uniqueCount="865">
  <si>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</si>
  <si>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医療法人大町会犬山駅西病院</t>
  </si>
  <si>
    <t>〒484-0081　犬山市犬山字高見町１１</t>
  </si>
  <si>
    <t>病棟の建築時期と構造</t>
  </si>
  <si>
    <t>建物情報＼病棟名</t>
  </si>
  <si>
    <t>1病棟</t>
  </si>
  <si>
    <t>2病棟</t>
  </si>
  <si>
    <t>様式１病院病棟票(1)</t>
  </si>
  <si>
    <t>建築時期</t>
  </si>
  <si>
    <t>1965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</si>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</sst>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53</v>
      </c>
      <c r="M108" s="146">
        <v>54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53</v>
      </c>
      <c r="M109" s="146">
        <v>54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53</v>
      </c>
      <c r="M110" s="146">
        <v>54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53</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5</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1.4</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0.8</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9</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1.1</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2.1</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1.2</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3</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0.2</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56</v>
      </c>
      <c r="M314" s="289">
        <v>35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56</v>
      </c>
      <c r="M315" s="181">
        <v>35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17963</v>
      </c>
      <c r="M318" s="181">
        <v>18408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54</v>
      </c>
      <c r="M319" s="181">
        <v>38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56</v>
      </c>
      <c r="M327" s="181">
        <v>35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54</v>
      </c>
      <c r="M330" s="181">
        <v>34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54</v>
      </c>
      <c r="M335" s="181">
        <v>38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51</v>
      </c>
      <c r="M343" s="181">
        <v>36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54</v>
      </c>
      <c r="M352" s="181">
        <v>38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54</v>
      </c>
      <c r="M353" s="181">
        <v>38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103</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1182</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74</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27</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1006</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699</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180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129</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10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80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54</v>
      </c>
      <c r="M697" s="279">
        <v>38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1046</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