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<sst xmlns="http://schemas.openxmlformats.org/spreadsheetml/2006/main" count="862" uniqueCount="862">
  <si>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</si>
  <si>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茶臼山厚生病院</t>
  </si>
  <si>
    <t>〒441-1307　新城市富沢４５３－１</t>
  </si>
  <si>
    <t>病棟の建築時期と構造</t>
  </si>
  <si>
    <t>建物情報＼病棟名</t>
  </si>
  <si>
    <t>療養</t>
  </si>
  <si>
    <t>様式１病院病棟票(1)</t>
  </si>
  <si>
    <t>建築時期</t>
  </si>
  <si>
    <t>1968</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</si>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</sst>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34</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1.8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2</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2.4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5</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1</v>
      </c>
      <c r="N216" s="239">
        <v>2</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v>
      </c>
      <c r="N217" s="199">
        <v>3.7</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2</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2.2</v>
      </c>
      <c r="N219" s="199">
        <v>0.8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0</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0</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0</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0</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1</v>
      </c>
      <c r="N230" s="239">
        <v>0</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1</v>
      </c>
      <c r="N234" s="239">
        <v>0</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0</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54</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26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28</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10084</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60</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54</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30</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19</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5</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60</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14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1</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30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60</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58</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1</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388</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1</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1578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47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60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2</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257</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60</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116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