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1.59\shougai\●07各グループフォルダ●\07⑤療育支援グループ\04-03_強度行動障害児者の実態調査\02_R8実施　強度行動障害支援事業所調査\☆☆調査項目\"/>
    </mc:Choice>
  </mc:AlternateContent>
  <xr:revisionPtr revIDLastSave="0" documentId="13_ncr:1_{47BA18B7-A721-4AB0-AA8F-D8D8A435AA8E}" xr6:coauthVersionLast="47" xr6:coauthVersionMax="47" xr10:uidLastSave="{00000000-0000-0000-0000-000000000000}"/>
  <bookViews>
    <workbookView xWindow="28656" yWindow="6516" windowWidth="18312" windowHeight="10992" firstSheet="1" activeTab="1" xr2:uid="{CFA51D1D-3023-4EF5-BDEC-1A9E5658BB2A}"/>
  </bookViews>
  <sheets>
    <sheet name="回答用シート" sheetId="26" state="hidden" r:id="rId1"/>
    <sheet name="記入例と説明" sheetId="30" r:id="rId2"/>
    <sheet name="①年齢別人数" sheetId="27" r:id="rId3"/>
    <sheet name="②事業所の名称と所在地" sheetId="28" r:id="rId4"/>
    <sheet name="③年齢別・理由別" sheetId="33" r:id="rId5"/>
    <sheet name="※障害福祉サービス名一覧" sheetId="25" state="hidden" r:id="rId6"/>
    <sheet name="※年齢区分" sheetId="31" state="hidden" r:id="rId7"/>
    <sheet name="※利用できない理由" sheetId="32" state="hidden" r:id="rId8"/>
  </sheets>
  <definedNames>
    <definedName name="_xlnm.Print_Area" localSheetId="2">①年齢別人数!$B$1:$P$34</definedName>
    <definedName name="_xlnm.Print_Area" localSheetId="3">②事業所の名称と所在地!$B$1:$J$15</definedName>
    <definedName name="_xlnm.Print_Area" localSheetId="4">③年齢別・理由別!$B$1:$P$64</definedName>
    <definedName name="_xlnm.Print_Area" localSheetId="0">回答用シート!$A$1:$H$83</definedName>
    <definedName name="_xlnm.Print_Area" localSheetId="1">記入例と説明!$A$1:$H$12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<sst xmlns="http://schemas.openxmlformats.org/spreadsheetml/2006/main" count="297" uniqueCount="134">
  <si>
    <t>人</t>
    <rPh sb="0" eb="1">
      <t>ニン</t>
    </rPh>
    <phoneticPr fontId="2"/>
  </si>
  <si>
    <t>小学校入学前</t>
    <rPh sb="0" eb="2">
      <t>ガッコウニュウガクマエ</t>
    </rPh>
    <phoneticPr fontId="2"/>
  </si>
  <si>
    <t>小学生</t>
    <phoneticPr fontId="2"/>
  </si>
  <si>
    <t>中学生</t>
    <phoneticPr fontId="2"/>
  </si>
  <si>
    <t>中学卒業後１９歳まで</t>
    <phoneticPr fontId="2"/>
  </si>
  <si>
    <t>２０～２４歳　</t>
    <phoneticPr fontId="2"/>
  </si>
  <si>
    <t>２５～２９歳</t>
  </si>
  <si>
    <t>３０～３４歳</t>
    <phoneticPr fontId="2"/>
  </si>
  <si>
    <t>３５～３９歳</t>
  </si>
  <si>
    <t>４０～４４歳</t>
  </si>
  <si>
    <t>４５～４９歳</t>
  </si>
  <si>
    <t>５０～５４歳</t>
  </si>
  <si>
    <t>５５～５９歳</t>
  </si>
  <si>
    <t>６０歳以上</t>
    <rPh sb="3" eb="5">
      <t>イジョウ</t>
    </rPh>
    <phoneticPr fontId="2"/>
  </si>
  <si>
    <t>強度行動障害支援事業所調査【相談支援事業所】</t>
    <rPh sb="0" eb="6">
      <t>キョウドコウドウショウガイ</t>
    </rPh>
    <rPh sb="6" eb="11">
      <t>シエンジギョウショ</t>
    </rPh>
    <rPh sb="11" eb="13">
      <t>チョウサ</t>
    </rPh>
    <rPh sb="14" eb="18">
      <t>ソウダンシエン</t>
    </rPh>
    <rPh sb="18" eb="21">
      <t>ジギョウショ</t>
    </rPh>
    <phoneticPr fontId="2"/>
  </si>
  <si>
    <t>強度行動障害を理由に事業所に断られた</t>
    <rPh sb="10" eb="13">
      <t>ジギョウショ</t>
    </rPh>
    <phoneticPr fontId="2"/>
  </si>
  <si>
    <t>定員に空きがないことを理由に断られた</t>
    <rPh sb="0" eb="2">
      <t>テイイン</t>
    </rPh>
    <rPh sb="3" eb="4">
      <t>ア</t>
    </rPh>
    <rPh sb="11" eb="13">
      <t>リユウ</t>
    </rPh>
    <rPh sb="14" eb="15">
      <t>コトワ</t>
    </rPh>
    <phoneticPr fontId="2"/>
  </si>
  <si>
    <t>利用していたが事業所の都合で利用できなくなった</t>
    <rPh sb="0" eb="2">
      <t>リヨウ</t>
    </rPh>
    <rPh sb="7" eb="10">
      <t>ジギョウショ</t>
    </rPh>
    <rPh sb="11" eb="13">
      <t>ツゴウ</t>
    </rPh>
    <rPh sb="14" eb="16">
      <t>リヨウ</t>
    </rPh>
    <phoneticPr fontId="2"/>
  </si>
  <si>
    <t>事業所の様子が分からず家族が不安になった</t>
    <rPh sb="0" eb="3">
      <t>ジギョウショ</t>
    </rPh>
    <rPh sb="4" eb="6">
      <t>ヨウス</t>
    </rPh>
    <rPh sb="7" eb="8">
      <t>ワ</t>
    </rPh>
    <rPh sb="11" eb="13">
      <t>カゾク</t>
    </rPh>
    <rPh sb="14" eb="16">
      <t>フアン</t>
    </rPh>
    <phoneticPr fontId="2"/>
  </si>
  <si>
    <t>通える範囲に事業所がなかった</t>
    <rPh sb="0" eb="1">
      <t>カヨ</t>
    </rPh>
    <rPh sb="3" eb="5">
      <t>ハンイ</t>
    </rPh>
    <rPh sb="6" eb="9">
      <t>ジギョウショ</t>
    </rPh>
    <phoneticPr fontId="2"/>
  </si>
  <si>
    <t>事業所への送迎の手段がなかった</t>
    <rPh sb="0" eb="3">
      <t>ジギョウショ</t>
    </rPh>
    <rPh sb="5" eb="7">
      <t>ソウゲイ</t>
    </rPh>
    <rPh sb="8" eb="10">
      <t>シュダン</t>
    </rPh>
    <phoneticPr fontId="2"/>
  </si>
  <si>
    <t>その他（事業所の都合）</t>
    <rPh sb="4" eb="7">
      <t>ジギョウショ</t>
    </rPh>
    <rPh sb="8" eb="10">
      <t>ツゴウ</t>
    </rPh>
    <phoneticPr fontId="2"/>
  </si>
  <si>
    <t>その他（本人又は家族の意向）</t>
    <rPh sb="4" eb="6">
      <t>ホンニン</t>
    </rPh>
    <rPh sb="6" eb="7">
      <t>マタ</t>
    </rPh>
    <rPh sb="8" eb="10">
      <t>カゾク</t>
    </rPh>
    <rPh sb="11" eb="13">
      <t>イコウ</t>
    </rPh>
    <phoneticPr fontId="2"/>
  </si>
  <si>
    <t>事業所名</t>
    <rPh sb="0" eb="4">
      <t>ジギョウショメイ</t>
    </rPh>
    <phoneticPr fontId="2"/>
  </si>
  <si>
    <t>所在市町村</t>
    <rPh sb="0" eb="2">
      <t>ショザイ</t>
    </rPh>
    <rPh sb="2" eb="5">
      <t>シチョウソン</t>
    </rPh>
    <phoneticPr fontId="2"/>
  </si>
  <si>
    <t>質問１</t>
    <rPh sb="0" eb="2">
      <t>シツモン</t>
    </rPh>
    <phoneticPr fontId="2"/>
  </si>
  <si>
    <t>児童発達支援</t>
  </si>
  <si>
    <t>児童発達支援センター</t>
  </si>
  <si>
    <t>保育所等訪問支援</t>
  </si>
  <si>
    <t>短期入所</t>
  </si>
  <si>
    <t>居宅介護</t>
  </si>
  <si>
    <t>重度訪問介護</t>
  </si>
  <si>
    <t>行動援護</t>
  </si>
  <si>
    <t>生活介護</t>
  </si>
  <si>
    <t>重度障害者等包括支援</t>
  </si>
  <si>
    <t>自立訓練</t>
  </si>
  <si>
    <t>就労移行支援</t>
  </si>
  <si>
    <t>就労継続支援（Ａ型）</t>
  </si>
  <si>
    <t>就労継続支援（Ｂ型）　</t>
  </si>
  <si>
    <t>日中一時支援</t>
  </si>
  <si>
    <t>移動支援　</t>
  </si>
  <si>
    <t>同行援護</t>
  </si>
  <si>
    <t>地域活動支援センター</t>
  </si>
  <si>
    <t>グループホーム（共同生活援助・外部サービス活用型）</t>
  </si>
  <si>
    <t>グループホーム（共同生活援助・日中活動サービス支援型）</t>
  </si>
  <si>
    <t>障害児入所施設（福祉型）</t>
  </si>
  <si>
    <t xml:space="preserve">障害児入所施設（医療型） </t>
  </si>
  <si>
    <t xml:space="preserve">入所施設（障害者支援施設） </t>
  </si>
  <si>
    <t>療養介護</t>
  </si>
  <si>
    <t>障害福祉サービス別に、利用者数を内訳を教えてください。</t>
    <rPh sb="0" eb="4">
      <t>ショウガイフクシ</t>
    </rPh>
    <rPh sb="8" eb="9">
      <t>ベツ</t>
    </rPh>
    <rPh sb="11" eb="13">
      <t>リヨウ</t>
    </rPh>
    <rPh sb="13" eb="14">
      <t>シャ</t>
    </rPh>
    <rPh sb="14" eb="15">
      <t>スウ</t>
    </rPh>
    <rPh sb="16" eb="18">
      <t>ウチワケ</t>
    </rPh>
    <rPh sb="19" eb="20">
      <t>オシ</t>
    </rPh>
    <phoneticPr fontId="2"/>
  </si>
  <si>
    <t>その他</t>
    <phoneticPr fontId="1"/>
  </si>
  <si>
    <t>サービス名：</t>
    <rPh sb="4" eb="5">
      <t>メイ</t>
    </rPh>
    <phoneticPr fontId="2"/>
  </si>
  <si>
    <r>
      <t>貴事業者において、</t>
    </r>
    <r>
      <rPr>
        <b/>
        <sz val="14"/>
        <color rgb="FFFF0000"/>
        <rFont val="BIZ UDPゴシック"/>
        <family val="3"/>
        <charset val="128"/>
      </rPr>
      <t>2025年（令和7年）4月以降に対応した強度行動障害児者</t>
    </r>
    <r>
      <rPr>
        <b/>
        <sz val="14"/>
        <rFont val="BIZ UDPゴシック"/>
        <family val="3"/>
        <charset val="128"/>
      </rPr>
      <t xml:space="preserve">の状況について
</t>
    </r>
    <rPh sb="25" eb="27">
      <t>タイオウ</t>
    </rPh>
    <rPh sb="29" eb="37">
      <t>キョウドコウドウショウガイジシャ</t>
    </rPh>
    <rPh sb="38" eb="40">
      <t>ジョウキョウ</t>
    </rPh>
    <phoneticPr fontId="2"/>
  </si>
  <si>
    <r>
      <rPr>
        <b/>
        <sz val="14"/>
        <color rgb="FFFF0000"/>
        <rFont val="BIZ UDPゴシック"/>
        <family val="3"/>
        <charset val="128"/>
      </rPr>
      <t>2026年（令和8年）6月1日時点のサービス・支援の利用状況</t>
    </r>
    <r>
      <rPr>
        <b/>
        <sz val="14"/>
        <rFont val="BIZ UDPゴシック"/>
        <family val="3"/>
        <charset val="128"/>
      </rPr>
      <t>についてお聞きします。</t>
    </r>
    <phoneticPr fontId="2"/>
  </si>
  <si>
    <t>※その他を選択した場合のみ、
下欄にサービス名をお書きください。</t>
    <rPh sb="3" eb="4">
      <t>タ</t>
    </rPh>
    <rPh sb="5" eb="7">
      <t>センタク</t>
    </rPh>
    <rPh sb="9" eb="11">
      <t>バアイ</t>
    </rPh>
    <rPh sb="15" eb="16">
      <t>シタ</t>
    </rPh>
    <rPh sb="16" eb="17">
      <t>ラン</t>
    </rPh>
    <rPh sb="22" eb="23">
      <t>メイ</t>
    </rPh>
    <rPh sb="25" eb="26">
      <t>カ</t>
    </rPh>
    <phoneticPr fontId="2"/>
  </si>
  <si>
    <t>人</t>
    <rPh sb="0" eb="1">
      <t>ヒト</t>
    </rPh>
    <phoneticPr fontId="2"/>
  </si>
  <si>
    <t>年齢不明者</t>
    <rPh sb="0" eb="4">
      <t>ネンレイフメイ</t>
    </rPh>
    <rPh sb="4" eb="5">
      <t>シャ</t>
    </rPh>
    <phoneticPr fontId="2"/>
  </si>
  <si>
    <t>それぞれ枠内に人数をお書きください</t>
    <rPh sb="4" eb="6">
      <t>ワクナイ</t>
    </rPh>
    <rPh sb="7" eb="9">
      <t>ニンズウ</t>
    </rPh>
    <rPh sb="11" eb="12">
      <t>カ</t>
    </rPh>
    <phoneticPr fontId="2"/>
  </si>
  <si>
    <t>◆　年齢別人数</t>
    <rPh sb="2" eb="7">
      <t>ネンレイベツニンズウ</t>
    </rPh>
    <phoneticPr fontId="2"/>
  </si>
  <si>
    <t>質問２</t>
    <rPh sb="0" eb="2">
      <t>シツモン</t>
    </rPh>
    <phoneticPr fontId="2"/>
  </si>
  <si>
    <t>強度行動障害児者の利用者に紹介している障害福祉サービスの事業所について、</t>
    <phoneticPr fontId="2"/>
  </si>
  <si>
    <t>◆　事業所の名称と所在地</t>
    <rPh sb="2" eb="5">
      <t>ジギョウショ</t>
    </rPh>
    <rPh sb="6" eb="8">
      <t>メイショウ</t>
    </rPh>
    <rPh sb="9" eb="12">
      <t>ショザイチ</t>
    </rPh>
    <phoneticPr fontId="2"/>
  </si>
  <si>
    <t>サービスごとに名称と所在地を教えてください。</t>
    <phoneticPr fontId="2"/>
  </si>
  <si>
    <t>質問３</t>
    <rPh sb="0" eb="2">
      <t>シツモン</t>
    </rPh>
    <phoneticPr fontId="2"/>
  </si>
  <si>
    <t>障害福祉サービスを利用していない強度行動障害児者は、どのサービスの利用を希望していますか。</t>
  </si>
  <si>
    <t>サービスごとに希望している人の年齢、サービスを利用できていない理由を教えてください。</t>
    <phoneticPr fontId="2"/>
  </si>
  <si>
    <t>◆　利用できない理由別人数</t>
    <rPh sb="2" eb="4">
      <t>リヨウ</t>
    </rPh>
    <rPh sb="8" eb="10">
      <t>リユウ</t>
    </rPh>
    <rPh sb="10" eb="11">
      <t>ベツ</t>
    </rPh>
    <rPh sb="11" eb="13">
      <t>ニンズウ</t>
    </rPh>
    <phoneticPr fontId="2"/>
  </si>
  <si>
    <r>
      <rPr>
        <b/>
        <sz val="14"/>
        <color rgb="FFFF0000"/>
        <rFont val="BIZ UDPゴシック"/>
        <family val="3"/>
        <charset val="128"/>
      </rPr>
      <t>障害福祉サービスを利用していない方がいる場合</t>
    </r>
    <r>
      <rPr>
        <b/>
        <sz val="14"/>
        <rFont val="BIZ UDPゴシック"/>
        <family val="3"/>
        <charset val="128"/>
      </rPr>
      <t>のみお聞きします。</t>
    </r>
    <rPh sb="0" eb="4">
      <t>ショウガイフクシ</t>
    </rPh>
    <rPh sb="9" eb="11">
      <t>リヨウ</t>
    </rPh>
    <rPh sb="16" eb="17">
      <t>カタ</t>
    </rPh>
    <rPh sb="20" eb="22">
      <t>バアイ</t>
    </rPh>
    <phoneticPr fontId="2"/>
  </si>
  <si>
    <t>名称</t>
    <rPh sb="0" eb="2">
      <t>メイショウ</t>
    </rPh>
    <phoneticPr fontId="2"/>
  </si>
  <si>
    <t>【回答方法】</t>
    <rPh sb="1" eb="5">
      <t>カイトウホウホウ</t>
    </rPh>
    <phoneticPr fontId="2"/>
  </si>
  <si>
    <t>シート①</t>
    <phoneticPr fontId="2"/>
  </si>
  <si>
    <t>シート②</t>
    <phoneticPr fontId="2"/>
  </si>
  <si>
    <t>シート③</t>
    <phoneticPr fontId="2"/>
  </si>
  <si>
    <t>各シートに関して、以下の条件に当てはまる方、お答えください。</t>
    <rPh sb="0" eb="1">
      <t>カク</t>
    </rPh>
    <rPh sb="5" eb="6">
      <t>カン</t>
    </rPh>
    <rPh sb="9" eb="11">
      <t>イカ</t>
    </rPh>
    <rPh sb="12" eb="14">
      <t>ジョウケン</t>
    </rPh>
    <rPh sb="15" eb="16">
      <t>ア</t>
    </rPh>
    <rPh sb="20" eb="21">
      <t>カタ</t>
    </rPh>
    <rPh sb="23" eb="24">
      <t>コタ</t>
    </rPh>
    <phoneticPr fontId="2"/>
  </si>
  <si>
    <t>※人数（数値）のみ入力してください</t>
    <rPh sb="1" eb="3">
      <t>ニンズウ</t>
    </rPh>
    <rPh sb="4" eb="6">
      <t>スウチ</t>
    </rPh>
    <rPh sb="9" eb="11">
      <t>ニュウリョク</t>
    </rPh>
    <phoneticPr fontId="2"/>
  </si>
  <si>
    <t>利用できない理由</t>
    <rPh sb="0" eb="2">
      <t>リヨウ</t>
    </rPh>
    <rPh sb="6" eb="8">
      <t>リユウ</t>
    </rPh>
    <phoneticPr fontId="2"/>
  </si>
  <si>
    <t>サービス名</t>
    <rPh sb="4" eb="5">
      <t>メイ</t>
    </rPh>
    <phoneticPr fontId="2"/>
  </si>
  <si>
    <t>年齢不明</t>
    <rPh sb="0" eb="4">
      <t>ネンレイフメイ</t>
    </rPh>
    <phoneticPr fontId="2"/>
  </si>
  <si>
    <r>
      <t xml:space="preserve">サービス名
</t>
    </r>
    <r>
      <rPr>
        <sz val="10"/>
        <rFont val="BIZ UDPゴシック"/>
        <family val="3"/>
        <charset val="128"/>
      </rPr>
      <t>（プルダウンで
お選びください）</t>
    </r>
    <rPh sb="4" eb="5">
      <t>メイ</t>
    </rPh>
    <rPh sb="15" eb="16">
      <t>エラ</t>
    </rPh>
    <phoneticPr fontId="2"/>
  </si>
  <si>
    <t>障害福祉サービスを利用していない方がいる場合のみお聞きします。</t>
    <rPh sb="0" eb="4">
      <t>ショウガイフクシ</t>
    </rPh>
    <rPh sb="9" eb="11">
      <t>リヨウ</t>
    </rPh>
    <rPh sb="16" eb="17">
      <t>カタ</t>
    </rPh>
    <rPh sb="20" eb="22">
      <t>バアイ</t>
    </rPh>
    <phoneticPr fontId="2"/>
  </si>
  <si>
    <t>１２．自立訓練</t>
    <rPh sb="4" eb="5">
      <t>リツ</t>
    </rPh>
    <phoneticPr fontId="1"/>
  </si>
  <si>
    <t>１８．同行援護</t>
    <rPh sb="3" eb="5">
      <t>ドウコウ</t>
    </rPh>
    <rPh sb="5" eb="7">
      <t>エンゴ</t>
    </rPh>
    <phoneticPr fontId="1"/>
  </si>
  <si>
    <t>１９．地域活動支援センター</t>
    <rPh sb="3" eb="9">
      <t>チイキカツドウシエン</t>
    </rPh>
    <phoneticPr fontId="1"/>
  </si>
  <si>
    <t>２３．障害児入所施設（福祉型）</t>
    <rPh sb="3" eb="5">
      <t>ショウガイ</t>
    </rPh>
    <rPh sb="5" eb="6">
      <t>ジ</t>
    </rPh>
    <rPh sb="6" eb="8">
      <t>ニュウショ</t>
    </rPh>
    <rPh sb="8" eb="10">
      <t>シセツ</t>
    </rPh>
    <rPh sb="11" eb="14">
      <t>フクシガタ</t>
    </rPh>
    <phoneticPr fontId="1"/>
  </si>
  <si>
    <t>２４．障害児入所施設（医療型）</t>
    <rPh sb="3" eb="5">
      <t>ショウガイ</t>
    </rPh>
    <rPh sb="5" eb="6">
      <t>ジ</t>
    </rPh>
    <rPh sb="6" eb="8">
      <t>ニュウショ</t>
    </rPh>
    <rPh sb="8" eb="10">
      <t>シセツ</t>
    </rPh>
    <rPh sb="11" eb="13">
      <t>イリョウ</t>
    </rPh>
    <rPh sb="13" eb="14">
      <t>ガタ</t>
    </rPh>
    <phoneticPr fontId="1"/>
  </si>
  <si>
    <t>２５．入所施設（障害者支援施設）</t>
    <rPh sb="3" eb="7">
      <t>ニュウショシセツ</t>
    </rPh>
    <rPh sb="8" eb="10">
      <t>ショウガイ</t>
    </rPh>
    <rPh sb="10" eb="11">
      <t>シャ</t>
    </rPh>
    <rPh sb="11" eb="13">
      <t>シエン</t>
    </rPh>
    <rPh sb="13" eb="15">
      <t>シセツ</t>
    </rPh>
    <phoneticPr fontId="1"/>
  </si>
  <si>
    <t>２６．療養介護</t>
    <rPh sb="3" eb="7">
      <t>リョウヨウカイゴ</t>
    </rPh>
    <phoneticPr fontId="1"/>
  </si>
  <si>
    <t>それぞれの障害福祉サービスで、年代別の人数を回答してください</t>
    <phoneticPr fontId="2"/>
  </si>
  <si>
    <t>１．児童発達支援</t>
  </si>
  <si>
    <t>２．児童発達支援センター</t>
  </si>
  <si>
    <t>３．放課後等デイサービス</t>
  </si>
  <si>
    <t>４．居宅訪問型児童発達支援</t>
  </si>
  <si>
    <t>５．保育所等訪問支援</t>
  </si>
  <si>
    <t>６．短期入所</t>
  </si>
  <si>
    <t>７．居宅介護</t>
  </si>
  <si>
    <t>８．重度訪問介護　</t>
  </si>
  <si>
    <t>９．行動援護</t>
  </si>
  <si>
    <t>１０．生活介護</t>
  </si>
  <si>
    <t>１１．重度障害者等包括支援</t>
  </si>
  <si>
    <t>１３．就労移行支援</t>
  </si>
  <si>
    <t>１４．就労継続支援（Ａ型）</t>
  </si>
  <si>
    <t>１５．就労継続支援（Ｂ型）　</t>
  </si>
  <si>
    <t>１６．日中一時支援</t>
  </si>
  <si>
    <t>１７．移動支援</t>
  </si>
  <si>
    <t>２１．グループホーム（共同生活援助・外部サービス活用型）</t>
  </si>
  <si>
    <r>
      <t>強度行動障害の状態にある方が、</t>
    </r>
    <r>
      <rPr>
        <b/>
        <u/>
        <sz val="14"/>
        <color rgb="FFFF0000"/>
        <rFont val="BIZ UDPゴシック"/>
        <family val="3"/>
        <charset val="128"/>
      </rPr>
      <t>初回に</t>
    </r>
    <r>
      <rPr>
        <b/>
        <sz val="14"/>
        <rFont val="BIZ UDPゴシック"/>
        <family val="3"/>
        <charset val="128"/>
      </rPr>
      <t>障害福祉サービスを利用したときのことをお聞きします。</t>
    </r>
    <phoneticPr fontId="2"/>
  </si>
  <si>
    <t>事業所名を記入してください。</t>
    <rPh sb="0" eb="4">
      <t>ジギョウショメイ</t>
    </rPh>
    <rPh sb="5" eb="7">
      <t>キニュウ</t>
    </rPh>
    <phoneticPr fontId="2"/>
  </si>
  <si>
    <r>
      <rPr>
        <b/>
        <sz val="12"/>
        <color theme="1"/>
        <rFont val="BIZ UDPゴシック"/>
        <family val="3"/>
        <charset val="128"/>
      </rPr>
      <t>２２．グループホーム（共同生活援助・日中サービス支援型）</t>
    </r>
    <rPh sb="11" eb="17">
      <t>キョウドウセイカツエンジョ</t>
    </rPh>
    <rPh sb="18" eb="20">
      <t>ニッチュウ</t>
    </rPh>
    <rPh sb="24" eb="26">
      <t>シエン</t>
    </rPh>
    <rPh sb="26" eb="27">
      <t>ガタ</t>
    </rPh>
    <phoneticPr fontId="1"/>
  </si>
  <si>
    <t>シート名：</t>
    <rPh sb="3" eb="4">
      <t>メイ</t>
    </rPh>
    <phoneticPr fontId="2"/>
  </si>
  <si>
    <t>回答条件</t>
    <rPh sb="0" eb="4">
      <t>カイトウジョウケン</t>
    </rPh>
    <phoneticPr fontId="2"/>
  </si>
  <si>
    <t>2025年（令和7年）4月以降に対応した強度行動障害の状態にある方で、障害福祉サービスを利用していない方がいる場合</t>
    <rPh sb="27" eb="29">
      <t>ジョウタイ</t>
    </rPh>
    <rPh sb="32" eb="33">
      <t>カタ</t>
    </rPh>
    <phoneticPr fontId="2"/>
  </si>
  <si>
    <t>2025年（令和7年）4月以降に対応した強度行動障害の状態にある方で、令和８年４月１日時点で障害福祉サービスを受けて生活されている方がいる場合</t>
    <rPh sb="65" eb="66">
      <t>カタ</t>
    </rPh>
    <rPh sb="69" eb="71">
      <t>バアイ</t>
    </rPh>
    <phoneticPr fontId="2"/>
  </si>
  <si>
    <t>注意：
・　１サービスに対し複数の事業所が該当する場合は、枠を分けてお書きください。
・　回答欄が足りない場合は、表の右下カーソルを合わせ、矢印マークを下にスライドさせ表を拡張してください。</t>
    <rPh sb="0" eb="2">
      <t>チュウイ</t>
    </rPh>
    <rPh sb="12" eb="13">
      <t>タイ</t>
    </rPh>
    <rPh sb="14" eb="16">
      <t>フクスウ</t>
    </rPh>
    <rPh sb="17" eb="20">
      <t>ジギョウショ</t>
    </rPh>
    <rPh sb="21" eb="23">
      <t>ガイトウ</t>
    </rPh>
    <rPh sb="25" eb="27">
      <t>バアイ</t>
    </rPh>
    <rPh sb="29" eb="30">
      <t>ワク</t>
    </rPh>
    <rPh sb="31" eb="32">
      <t>ワ</t>
    </rPh>
    <rPh sb="35" eb="36">
      <t>カ</t>
    </rPh>
    <rPh sb="45" eb="48">
      <t>カイトウラン</t>
    </rPh>
    <rPh sb="49" eb="50">
      <t>タ</t>
    </rPh>
    <rPh sb="53" eb="55">
      <t>バアイ</t>
    </rPh>
    <rPh sb="57" eb="58">
      <t>ヒョウ</t>
    </rPh>
    <rPh sb="59" eb="61">
      <t>ミギシタ</t>
    </rPh>
    <rPh sb="66" eb="67">
      <t>ア</t>
    </rPh>
    <rPh sb="70" eb="72">
      <t>ヤジルシ</t>
    </rPh>
    <rPh sb="76" eb="77">
      <t>シタ</t>
    </rPh>
    <rPh sb="84" eb="85">
      <t>ヒョウ</t>
    </rPh>
    <rPh sb="86" eb="88">
      <t>カクチョウ</t>
    </rPh>
    <phoneticPr fontId="2"/>
  </si>
  <si>
    <t>事業所の送迎がなく、家族が送迎する必要があった</t>
    <phoneticPr fontId="2"/>
  </si>
  <si>
    <t>利用できない理由①</t>
    <rPh sb="0" eb="2">
      <t>リヨウ</t>
    </rPh>
    <rPh sb="6" eb="8">
      <t>リユウ</t>
    </rPh>
    <phoneticPr fontId="2"/>
  </si>
  <si>
    <t>※人数（数値）のみ入力してください</t>
    <phoneticPr fontId="2"/>
  </si>
  <si>
    <t>②　サービスを受けていない主な理由</t>
    <rPh sb="7" eb="8">
      <t>ウ</t>
    </rPh>
    <rPh sb="13" eb="14">
      <t>オモ</t>
    </rPh>
    <rPh sb="15" eb="17">
      <t>リユウ</t>
    </rPh>
    <phoneticPr fontId="2"/>
  </si>
  <si>
    <t>利用できない理由②</t>
    <rPh sb="0" eb="2">
      <t>リヨウリユウ2</t>
    </rPh>
    <phoneticPr fontId="2"/>
  </si>
  <si>
    <t>利用できない理由③</t>
    <rPh sb="0" eb="2">
      <t>リヨウリユウ2</t>
    </rPh>
    <phoneticPr fontId="2"/>
  </si>
  <si>
    <t>利用できない理由④</t>
    <rPh sb="0" eb="2">
      <t>リヨウリユウ2</t>
    </rPh>
    <phoneticPr fontId="2"/>
  </si>
  <si>
    <t>利用できない理由⑤</t>
    <rPh sb="0" eb="2">
      <t>リヨウリユウ22</t>
    </rPh>
    <phoneticPr fontId="2"/>
  </si>
  <si>
    <t>利用できない理由⑥</t>
    <rPh sb="0" eb="2">
      <t>リヨウリユウ222</t>
    </rPh>
    <phoneticPr fontId="2"/>
  </si>
  <si>
    <t>利用できない理由⑦</t>
    <rPh sb="0" eb="2">
      <t>リヨウリユウ2222</t>
    </rPh>
    <phoneticPr fontId="2"/>
  </si>
  <si>
    <t>利用できない理由⑧</t>
    <rPh sb="0" eb="2">
      <t>リヨウリユウ2223</t>
    </rPh>
    <phoneticPr fontId="2"/>
  </si>
  <si>
    <t>貴事業所において、2025年（令和7年）4月以降に対応した強度行動障害の状態にある方の状況について
2026年（令和8年）4月1日時点のサービス・支援の利用状況についてお聞きします。</t>
    <rPh sb="3" eb="4">
      <t>ショ</t>
    </rPh>
    <rPh sb="25" eb="27">
      <t>タイオウ</t>
    </rPh>
    <rPh sb="29" eb="31">
      <t>キョウド</t>
    </rPh>
    <rPh sb="31" eb="33">
      <t>コウドウ</t>
    </rPh>
    <rPh sb="33" eb="35">
      <t>ショウガイ</t>
    </rPh>
    <rPh sb="36" eb="38">
      <t>ジョウタイ</t>
    </rPh>
    <rPh sb="41" eb="42">
      <t>カタ</t>
    </rPh>
    <rPh sb="43" eb="45">
      <t>ジョウキョウ</t>
    </rPh>
    <phoneticPr fontId="2"/>
  </si>
  <si>
    <t>強度行動障害の状態にある方に紹介している障害福祉サービスの事業所について、サービスごとに名称と所在地を教えてください。</t>
    <rPh sb="7" eb="9">
      <t>ジョウタイ</t>
    </rPh>
    <rPh sb="12" eb="13">
      <t>カタ</t>
    </rPh>
    <phoneticPr fontId="2"/>
  </si>
  <si>
    <t>※個別の事業所名を公表することはありません</t>
    <rPh sb="6" eb="7">
      <t>ショ</t>
    </rPh>
    <phoneticPr fontId="2"/>
  </si>
  <si>
    <t>※理由を最大９個まで、プルダウンで選択してください。</t>
    <rPh sb="1" eb="3">
      <t>リユウ</t>
    </rPh>
    <rPh sb="4" eb="6">
      <t>サイダイ</t>
    </rPh>
    <rPh sb="7" eb="8">
      <t>コ</t>
    </rPh>
    <rPh sb="17" eb="19">
      <t>センタク</t>
    </rPh>
    <phoneticPr fontId="2"/>
  </si>
  <si>
    <t>利用できない理由⑨</t>
    <rPh sb="0" eb="2">
      <t>リヨウリユウ22232</t>
    </rPh>
    <phoneticPr fontId="2"/>
  </si>
  <si>
    <t xml:space="preserve">貴事業所において、2025年（令和7年）4月以降に対応した強度行動障害の状態にある方の状況について
</t>
    <rPh sb="3" eb="4">
      <t>ショ</t>
    </rPh>
    <rPh sb="25" eb="27">
      <t>タイオウ</t>
    </rPh>
    <rPh sb="29" eb="31">
      <t>キョウド</t>
    </rPh>
    <rPh sb="31" eb="33">
      <t>コウドウ</t>
    </rPh>
    <rPh sb="33" eb="35">
      <t>ショウガイ</t>
    </rPh>
    <rPh sb="36" eb="38">
      <t>ジョウタイ</t>
    </rPh>
    <rPh sb="41" eb="42">
      <t>カタ</t>
    </rPh>
    <rPh sb="43" eb="45">
      <t>ジョウキョウ</t>
    </rPh>
    <phoneticPr fontId="2"/>
  </si>
  <si>
    <t>質問３①　障害福祉サービスを利用していない強度行動障害の状態にある方は2026年（令和８年）４月１日時点でどのような障害福祉サービスを希望されていますか。
              希望しているサービス毎に人数、初回相談時の年齢、サービスを受けていない主な理由を回答してください。</t>
    <rPh sb="0" eb="2">
      <t>シツモン</t>
    </rPh>
    <rPh sb="39" eb="40">
      <t>ネン</t>
    </rPh>
    <rPh sb="132" eb="134">
      <t>カイトウ</t>
    </rPh>
    <phoneticPr fontId="2"/>
  </si>
  <si>
    <t>グループホーム（共同生活援助・介護サービス包括型）</t>
    <phoneticPr fontId="2"/>
  </si>
  <si>
    <t>２０．グループホーム（共同生活援助・介護サービス包括型）</t>
    <rPh sb="11" eb="17">
      <t>キョウドウセイカツエンジョ</t>
    </rPh>
    <phoneticPr fontId="1"/>
  </si>
  <si>
    <t>20.グループホーム（共同生活援助・介護サービス包括型）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</si>
</sst>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1"/>
      <color indexed="8"/>
      <name val="ＭＳ Ｐゴシック"/>
      <family val="3"/>
      <charset val="1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b/>
      <u/>
      <sz val="14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center" textRotation="255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textRotation="255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3" fillId="0" borderId="8" xfId="0" applyFont="1" applyBorder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3" borderId="0" xfId="0" applyFont="1" applyFill="1">
      <alignment vertical="center"/>
    </xf>
    <xf numFmtId="0" fontId="12" fillId="3" borderId="0" xfId="0" applyFont="1" applyFill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>
      <alignment vertical="center"/>
    </xf>
    <xf numFmtId="0" fontId="9" fillId="2" borderId="5" xfId="0" applyFont="1" applyFill="1" applyBorder="1" applyAlignment="1">
      <alignment vertical="center" wrapText="1"/>
    </xf>
    <xf numFmtId="0" fontId="3" fillId="2" borderId="5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13" fillId="2" borderId="6" xfId="0" applyFont="1" applyFill="1" applyBorder="1" applyAlignment="1">
      <alignment horizontal="left" vertical="center"/>
    </xf>
    <xf numFmtId="0" fontId="3" fillId="2" borderId="7" xfId="0" applyFont="1" applyFill="1" applyBorder="1">
      <alignment vertical="center"/>
    </xf>
    <xf numFmtId="49" fontId="1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13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7" fillId="4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8" borderId="5" xfId="0" applyFont="1" applyFill="1" applyBorder="1" applyAlignment="1">
      <alignment vertical="center" wrapText="1"/>
    </xf>
    <xf numFmtId="0" fontId="3" fillId="8" borderId="5" xfId="0" applyFont="1" applyFill="1" applyBorder="1">
      <alignment vertical="center"/>
    </xf>
    <xf numFmtId="0" fontId="13" fillId="8" borderId="6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/>
    </xf>
    <xf numFmtId="0" fontId="3" fillId="8" borderId="3" xfId="0" applyFont="1" applyFill="1" applyBorder="1">
      <alignment vertical="center"/>
    </xf>
    <xf numFmtId="0" fontId="18" fillId="4" borderId="1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8" borderId="2" xfId="0" applyFont="1" applyFill="1" applyBorder="1">
      <alignment vertical="center"/>
    </xf>
    <xf numFmtId="0" fontId="13" fillId="8" borderId="7" xfId="0" applyFont="1" applyFill="1" applyBorder="1" applyAlignment="1">
      <alignment horizontal="left" vertical="center"/>
    </xf>
    <xf numFmtId="0" fontId="13" fillId="8" borderId="5" xfId="0" applyFont="1" applyFill="1" applyBorder="1">
      <alignment vertical="center"/>
    </xf>
    <xf numFmtId="0" fontId="13" fillId="8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7" xfId="0" applyFont="1" applyBorder="1">
      <alignment vertical="center"/>
    </xf>
    <xf numFmtId="0" fontId="9" fillId="0" borderId="1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0" xfId="0" applyFont="1" applyBorder="1">
      <alignment vertical="center"/>
    </xf>
    <xf numFmtId="0" fontId="13" fillId="9" borderId="0" xfId="0" applyFont="1" applyFill="1">
      <alignment vertical="center"/>
    </xf>
    <xf numFmtId="0" fontId="3" fillId="9" borderId="0" xfId="0" applyFont="1" applyFill="1">
      <alignment vertical="center"/>
    </xf>
    <xf numFmtId="0" fontId="9" fillId="9" borderId="0" xfId="0" applyFont="1" applyFill="1" applyAlignment="1">
      <alignment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9" fillId="9" borderId="17" xfId="0" applyFont="1" applyFill="1" applyBorder="1">
      <alignment vertical="center"/>
    </xf>
    <xf numFmtId="0" fontId="9" fillId="9" borderId="20" xfId="0" applyFont="1" applyFill="1" applyBorder="1">
      <alignment vertical="center"/>
    </xf>
    <xf numFmtId="0" fontId="22" fillId="0" borderId="0" xfId="0" applyFont="1" applyAlignment="1">
      <alignment horizontal="right" vertical="center"/>
    </xf>
    <xf numFmtId="0" fontId="10" fillId="6" borderId="24" xfId="0" applyFont="1" applyFill="1" applyBorder="1">
      <alignment vertical="center"/>
    </xf>
    <xf numFmtId="0" fontId="10" fillId="7" borderId="26" xfId="0" applyFont="1" applyFill="1" applyBorder="1">
      <alignment vertical="center"/>
    </xf>
    <xf numFmtId="0" fontId="3" fillId="0" borderId="27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5" borderId="29" xfId="0" applyFont="1" applyFill="1" applyBorder="1">
      <alignment vertical="center"/>
    </xf>
    <xf numFmtId="0" fontId="9" fillId="4" borderId="31" xfId="0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9" fillId="0" borderId="4" xfId="0" applyFont="1" applyBorder="1" applyAlignment="1">
      <alignment horizontal="left" vertical="center" shrinkToFit="1"/>
    </xf>
    <xf numFmtId="0" fontId="3" fillId="0" borderId="3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13" fillId="9" borderId="0" xfId="0" applyFont="1" applyFill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9" borderId="13" xfId="0" applyFont="1" applyFill="1" applyBorder="1">
      <alignment vertical="center"/>
    </xf>
    <xf numFmtId="0" fontId="5" fillId="0" borderId="39" xfId="0" applyFont="1" applyBorder="1">
      <alignment vertical="center"/>
    </xf>
    <xf numFmtId="0" fontId="5" fillId="0" borderId="38" xfId="0" applyFont="1" applyBorder="1">
      <alignment vertical="center"/>
    </xf>
    <xf numFmtId="0" fontId="9" fillId="9" borderId="14" xfId="0" applyFont="1" applyFill="1" applyBorder="1">
      <alignment vertical="center"/>
    </xf>
    <xf numFmtId="0" fontId="5" fillId="0" borderId="38" xfId="0" applyFont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3" fillId="8" borderId="1" xfId="0" applyFont="1" applyFill="1" applyBorder="1">
      <alignment vertical="center"/>
    </xf>
    <xf numFmtId="0" fontId="12" fillId="9" borderId="13" xfId="0" applyFont="1" applyFill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/>
    </xf>
    <xf numFmtId="0" fontId="9" fillId="4" borderId="33" xfId="0" applyFont="1" applyFill="1" applyBorder="1" applyAlignment="1">
      <alignment horizontal="left" vertical="center"/>
    </xf>
    <xf numFmtId="0" fontId="9" fillId="4" borderId="34" xfId="0" applyFont="1" applyFill="1" applyBorder="1" applyAlignment="1">
      <alignment horizontal="left" vertical="center"/>
    </xf>
    <xf numFmtId="0" fontId="21" fillId="9" borderId="0" xfId="0" applyFont="1" applyFill="1" applyAlignment="1">
      <alignment horizontal="center" vertical="center"/>
    </xf>
    <xf numFmtId="0" fontId="21" fillId="9" borderId="35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9" fillId="10" borderId="0" xfId="0" applyFont="1" applyFill="1" applyAlignment="1">
      <alignment horizontal="left" vertical="center" wrapText="1"/>
    </xf>
    <xf numFmtId="0" fontId="9" fillId="10" borderId="0" xfId="0" applyFont="1" applyFill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1" fillId="11" borderId="22" xfId="0" applyFont="1" applyFill="1" applyBorder="1">
      <alignment vertical="center"/>
    </xf>
  </cellXfs>
  <cellStyles count="2">
    <cellStyle name="標準" xfId="0" builtinId="0"/>
    <cellStyle name="標準 2" xfId="1" xr:uid="{46027546-FA1C-4D44-9851-8AA795A88C31}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solid">
          <fgColor indexed="64"/>
          <bgColor theme="3" tint="0.79998168889431442"/>
        </patternFill>
      </fill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/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/>
        <right style="thin">
          <color auto="1"/>
        </right>
        <top/>
        <bottom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21F3B3-4B5A-4D50-8688-793A35BF9A9A}" name="テーブル2" displayName="テーブル2" ref="B8:P34" totalsRowShown="0" headerRowDxfId="62" dataDxfId="60" headerRowBorderDxfId="61" tableBorderDxfId="59" totalsRowBorderDxfId="58">
  <autoFilter ref="B8:P34" xr:uid="{B321F3B3-4B5A-4D50-8688-793A35BF9A9A}"/>
  <tableColumns count="15">
    <tableColumn id="1" xr3:uid="{6FA55E8F-5071-4950-9963-E4777B4D0204}" name="サービス名" dataDxfId="57"/>
    <tableColumn id="2" xr3:uid="{7F80EA39-DF48-46FB-992A-742CBC2BDC55}" name="小学校入学前" dataDxfId="56"/>
    <tableColumn id="3" xr3:uid="{66589355-47B6-46C4-9CA2-C5E19285EF04}" name="小学生" dataDxfId="55"/>
    <tableColumn id="4" xr3:uid="{C30532E2-962C-4BF3-84D0-7DC919991985}" name="中学生" dataDxfId="54"/>
    <tableColumn id="5" xr3:uid="{23FA561C-F423-43BC-A72C-D57A39881419}" name="中学卒業後１９歳まで" dataDxfId="53"/>
    <tableColumn id="6" xr3:uid="{E87E54B8-D348-4A65-A737-44D408BDD6D4}" name="２０～２４歳　" dataDxfId="52"/>
    <tableColumn id="7" xr3:uid="{CF279AA8-6909-4E58-8180-1FE6BCCC8D4C}" name="２５～２９歳" dataDxfId="51"/>
    <tableColumn id="8" xr3:uid="{B6AEF860-84AE-4B04-962D-8570D2F40C67}" name="３０～３４歳" dataDxfId="50"/>
    <tableColumn id="9" xr3:uid="{4338A7A7-A9C1-4A79-8580-9F504B122B9C}" name="３５～３９歳" dataDxfId="49"/>
    <tableColumn id="10" xr3:uid="{AFE696CB-9503-4959-AC6C-06E5629C30A7}" name="４０～４４歳" dataDxfId="48"/>
    <tableColumn id="11" xr3:uid="{83C5E1BA-9E6F-4A1D-A98B-32641F2C426A}" name="４５～４９歳" dataDxfId="47"/>
    <tableColumn id="12" xr3:uid="{913FDEBB-BEC2-4B03-8C82-8844F23AA55E}" name="５０～５４歳" dataDxfId="46"/>
    <tableColumn id="13" xr3:uid="{BD8A4CCC-9F0B-4811-9A70-45AB630D5601}" name="５５～５９歳" dataDxfId="45"/>
    <tableColumn id="14" xr3:uid="{8A62444D-B50A-4F51-AC2B-2FD22DE1CC4F}" name="６０歳以上" dataDxfId="44"/>
    <tableColumn id="15" xr3:uid="{7CEFB0D0-A7A6-48A2-9902-1916191DAE7B}" name="年齢不明者" dataDxfId="4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D5D480-E1AF-4B95-9323-C27B3B78263E}" name="テーブル24" displayName="テーブル24" ref="B11:D16" totalsRowShown="0" headerRowDxfId="42" dataDxfId="40" headerRowBorderDxfId="41" tableBorderDxfId="39" totalsRowBorderDxfId="38">
  <autoFilter ref="B11:D16" xr:uid="{B321F3B3-4B5A-4D50-8688-793A35BF9A9A}"/>
  <tableColumns count="3">
    <tableColumn id="1" xr3:uid="{4B53326D-00DD-4C9F-A5CE-D1C855400767}" name="サービス名_x000a_（プルダウンで_x000a_お選びください）" dataDxfId="37"/>
    <tableColumn id="2" xr3:uid="{4347B01B-FEAC-41E6-8E65-546366E83830}" name="名称" dataDxfId="36"/>
    <tableColumn id="3" xr3:uid="{85340991-37FD-499E-AC30-8C05F1166AC3}" name="所在市町村" dataDxfId="35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2CA076-6805-41A5-8164-3366A626A48A}" name="テーブル22" displayName="テーブル22" ref="B7:P33" totalsRowShown="0" headerRowDxfId="34" dataDxfId="32" headerRowBorderDxfId="33" tableBorderDxfId="31" totalsRowBorderDxfId="30">
  <autoFilter ref="B7:P33" xr:uid="{B321F3B3-4B5A-4D50-8688-793A35BF9A9A}"/>
  <tableColumns count="15">
    <tableColumn id="1" xr3:uid="{2D91E90D-BC4B-421D-8C2C-7B4333F19CC7}" name="サービス名" dataDxfId="29"/>
    <tableColumn id="2" xr3:uid="{D41E8A50-9F51-4947-96F3-94485154B5B1}" name="小学校入学前" dataDxfId="28"/>
    <tableColumn id="3" xr3:uid="{2B54EC93-9DC6-4961-8C04-BEEA8912DDDF}" name="小学生" dataDxfId="27"/>
    <tableColumn id="4" xr3:uid="{F85BAE48-4BB1-4EB4-94B6-7839A3846396}" name="中学生" dataDxfId="26"/>
    <tableColumn id="5" xr3:uid="{32940F8F-2CAE-44BC-8686-BB3FE54C1FE4}" name="中学卒業後１９歳まで" dataDxfId="25"/>
    <tableColumn id="6" xr3:uid="{34C3CD1A-C91A-41B9-8673-6256BF5E43CA}" name="２０～２４歳　" dataDxfId="24"/>
    <tableColumn id="7" xr3:uid="{30B0AC1C-839F-4E87-B754-767B1A9E732B}" name="２５～２９歳" dataDxfId="23"/>
    <tableColumn id="8" xr3:uid="{5813CFD8-1C43-437E-9C68-A11DD08EA88F}" name="３０～３４歳" dataDxfId="22"/>
    <tableColumn id="9" xr3:uid="{3C7F9A6B-52D7-431E-9405-AD5389F78C8A}" name="３５～３９歳" dataDxfId="21"/>
    <tableColumn id="10" xr3:uid="{C9777017-9496-433A-B39A-21814D582832}" name="４０～４４歳" dataDxfId="20"/>
    <tableColumn id="11" xr3:uid="{E648C1AB-178E-4762-BAE8-A0B6B239EC31}" name="４５～４９歳" dataDxfId="19"/>
    <tableColumn id="12" xr3:uid="{BB52FE65-941B-4F73-BF9D-121CB976A6F9}" name="５０～５４歳" dataDxfId="18"/>
    <tableColumn id="13" xr3:uid="{5555C2E8-38A8-44E8-9E9A-079F45F00C82}" name="５５～５９歳" dataDxfId="17"/>
    <tableColumn id="14" xr3:uid="{71DD920E-12DD-4222-9703-7468C8BE20B3}" name="６０歳以上" dataDxfId="16"/>
    <tableColumn id="15" xr3:uid="{A4E8D8E4-EE75-4AD9-BCD3-862CA6100E7D}" name="年齢不明者" dataDxfId="15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C8BFA4-6856-4A10-A36E-F6F1D6D4E2B4}" name="テーブル225" displayName="テーブル225" ref="B38:K64" totalsRowShown="0" headerRowDxfId="14" dataDxfId="12" headerRowBorderDxfId="13" tableBorderDxfId="11" totalsRowBorderDxfId="10">
  <autoFilter ref="B38:K64" xr:uid="{0AC8BFA4-6856-4A10-A36E-F6F1D6D4E2B4}"/>
  <tableColumns count="10">
    <tableColumn id="1" xr3:uid="{45161096-3C99-4281-9F7B-89E9B0BC9A81}" name="サービス名" dataDxfId="9"/>
    <tableColumn id="2" xr3:uid="{0434CB2D-84EF-4DAF-944C-1389981D95D9}" name="利用できない理由①" dataDxfId="8"/>
    <tableColumn id="3" xr3:uid="{6884CB30-585A-4A24-BE3D-F067E1E708DC}" name="利用できない理由②" dataDxfId="7"/>
    <tableColumn id="4" xr3:uid="{BF527D0D-482C-44FA-AD39-559D95BB43FD}" name="利用できない理由③" dataDxfId="6"/>
    <tableColumn id="5" xr3:uid="{E160ABAA-9BA7-4CF2-B1C5-E4C519A9F450}" name="利用できない理由④" dataDxfId="5"/>
    <tableColumn id="6" xr3:uid="{209DEA64-1BB2-4CA9-BD1E-BE34C3EA7C24}" name="利用できない理由⑤" dataDxfId="4"/>
    <tableColumn id="7" xr3:uid="{E82615AB-FD6E-4739-9E6C-C05E3336E3D1}" name="利用できない理由⑥" dataDxfId="3"/>
    <tableColumn id="8" xr3:uid="{326E1D19-CFF8-46E4-879A-FC55AE0BBEA6}" name="利用できない理由⑦" dataDxfId="2"/>
    <tableColumn id="9" xr3:uid="{4896386E-631B-42F0-A55F-C62F2C4E3991}" name="利用できない理由⑧" dataDxfId="1"/>
    <tableColumn id="10" xr3:uid="{F0613D9D-C110-4E83-8F46-46637E048CD8}" name="利用できない理由⑨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F2E2-0CBD-41BD-AFD7-0BDD77A2B9C8}">
  <sheetPr>
    <tabColor theme="6"/>
    <pageSetUpPr fitToPage="1"/>
  </sheetPr>
  <dimension ref="A1:O83"/>
  <sheetViews>
    <sheetView topLeftCell="A64" zoomScaleNormal="100" zoomScaleSheetLayoutView="90" zoomScalePageLayoutView="70" workbookViewId="0">
      <selection activeCell="C75" sqref="C75:C82"/>
    </sheetView>
  </sheetViews>
  <sheetFormatPr defaultColWidth="8.640625" defaultRowHeight="17.5" customHeight="1" x14ac:dyDescent="0.65"/>
  <cols>
    <col min="1" max="1" width="8" style="17" customWidth="1"/>
    <col min="2" max="2" width="12.85546875" style="6" customWidth="1"/>
    <col min="3" max="3" width="9.7109375" style="1" customWidth="1"/>
    <col min="4" max="4" width="34.640625" style="2" customWidth="1"/>
    <col min="5" max="5" width="16.140625" style="3" customWidth="1"/>
    <col min="6" max="6" width="32" style="3" customWidth="1"/>
    <col min="7" max="7" width="15.2109375" style="3" customWidth="1"/>
    <col min="8" max="8" width="11.35546875" style="3" customWidth="1"/>
    <col min="9" max="16384" width="8.640625" style="3"/>
  </cols>
  <sheetData>
    <row r="1" spans="1:13" ht="27.65" customHeight="1" x14ac:dyDescent="0.65">
      <c r="A1" s="36" t="s">
        <v>14</v>
      </c>
      <c r="B1" s="3"/>
      <c r="C1" s="40"/>
      <c r="D1" s="40"/>
      <c r="E1" s="40"/>
      <c r="F1" s="40"/>
      <c r="G1" s="40"/>
      <c r="H1" s="40"/>
    </row>
    <row r="2" spans="1:13" ht="9" customHeight="1" thickBot="1" x14ac:dyDescent="0.7">
      <c r="B2" s="5"/>
    </row>
    <row r="3" spans="1:13" ht="22.5" customHeight="1" x14ac:dyDescent="0.65">
      <c r="B3" s="29" t="s">
        <v>52</v>
      </c>
      <c r="C3" s="26"/>
      <c r="D3" s="27"/>
      <c r="E3" s="27"/>
      <c r="F3" s="27"/>
      <c r="G3" s="27"/>
      <c r="H3" s="28"/>
    </row>
    <row r="4" spans="1:13" ht="22.5" customHeight="1" thickBot="1" x14ac:dyDescent="0.7">
      <c r="B4" s="30" t="s">
        <v>53</v>
      </c>
      <c r="C4" s="23"/>
      <c r="D4" s="24"/>
      <c r="E4" s="25"/>
      <c r="F4" s="25"/>
      <c r="G4" s="25"/>
      <c r="H4" s="31"/>
    </row>
    <row r="5" spans="1:13" ht="18.649999999999999" customHeight="1" x14ac:dyDescent="0.65">
      <c r="B5" s="5"/>
      <c r="C5" s="7"/>
      <c r="D5" s="14"/>
      <c r="E5" s="7"/>
      <c r="F5" s="8"/>
      <c r="G5" s="8"/>
      <c r="H5" s="8"/>
    </row>
    <row r="6" spans="1:13" ht="20.25" customHeight="1" x14ac:dyDescent="0.65">
      <c r="B6" s="34" t="s">
        <v>25</v>
      </c>
      <c r="C6" s="35" t="s">
        <v>49</v>
      </c>
      <c r="D6" s="21"/>
      <c r="E6" s="21"/>
      <c r="F6" s="22"/>
      <c r="G6" s="22"/>
      <c r="H6" s="22"/>
    </row>
    <row r="7" spans="1:13" ht="9" customHeight="1" thickBot="1" x14ac:dyDescent="0.7">
      <c r="B7" s="5"/>
      <c r="C7" s="18"/>
      <c r="D7" s="16"/>
      <c r="E7" s="16"/>
      <c r="F7" s="16"/>
      <c r="G7" s="16"/>
      <c r="H7" s="16"/>
    </row>
    <row r="8" spans="1:13" ht="29.25" customHeight="1" thickTop="1" thickBot="1" x14ac:dyDescent="0.7">
      <c r="B8" s="3"/>
      <c r="C8" s="20" t="s">
        <v>51</v>
      </c>
      <c r="D8" s="121" t="s">
        <v>30</v>
      </c>
      <c r="E8" s="122"/>
      <c r="F8" s="123"/>
      <c r="G8" s="1"/>
    </row>
    <row r="9" spans="1:13" ht="10.5" customHeight="1" thickTop="1" x14ac:dyDescent="0.65">
      <c r="B9" s="5"/>
      <c r="C9" s="3"/>
      <c r="D9" s="19"/>
      <c r="G9" s="1"/>
      <c r="M9" s="2"/>
    </row>
    <row r="10" spans="1:13" ht="18.75" customHeight="1" thickBot="1" x14ac:dyDescent="0.7">
      <c r="B10" s="32" t="s">
        <v>54</v>
      </c>
      <c r="C10" s="3"/>
      <c r="D10" s="3"/>
      <c r="G10" s="1"/>
      <c r="M10" s="2"/>
    </row>
    <row r="11" spans="1:13" ht="27" customHeight="1" thickTop="1" thickBot="1" x14ac:dyDescent="0.7">
      <c r="B11" s="32"/>
      <c r="C11" s="3"/>
      <c r="D11" s="118"/>
      <c r="E11" s="119"/>
      <c r="F11" s="120"/>
      <c r="G11" s="1"/>
      <c r="M11" s="2"/>
    </row>
    <row r="12" spans="1:13" ht="18.75" customHeight="1" thickTop="1" x14ac:dyDescent="0.65">
      <c r="B12" s="5"/>
      <c r="C12" s="15"/>
      <c r="D12" s="14"/>
    </row>
    <row r="13" spans="1:13" ht="18.75" customHeight="1" x14ac:dyDescent="0.65">
      <c r="B13" s="10"/>
      <c r="C13" s="33" t="s">
        <v>58</v>
      </c>
      <c r="D13" s="11"/>
      <c r="E13" s="32" t="s">
        <v>57</v>
      </c>
      <c r="F13" s="11"/>
      <c r="G13" s="11"/>
      <c r="H13" s="11"/>
    </row>
    <row r="14" spans="1:13" ht="20.25" customHeight="1" x14ac:dyDescent="0.65">
      <c r="B14" s="5"/>
      <c r="C14" s="3"/>
      <c r="D14" s="3" t="s">
        <v>1</v>
      </c>
      <c r="E14" s="44"/>
      <c r="F14" s="3" t="s">
        <v>55</v>
      </c>
    </row>
    <row r="15" spans="1:13" ht="20.25" customHeight="1" x14ac:dyDescent="0.65">
      <c r="B15" s="5"/>
      <c r="C15" s="3"/>
      <c r="D15" s="3" t="s">
        <v>2</v>
      </c>
      <c r="E15" s="44"/>
      <c r="F15" s="3" t="s">
        <v>55</v>
      </c>
    </row>
    <row r="16" spans="1:13" ht="20.25" customHeight="1" x14ac:dyDescent="0.65">
      <c r="B16" s="5"/>
      <c r="C16" s="3"/>
      <c r="D16" s="3" t="s">
        <v>3</v>
      </c>
      <c r="E16" s="44"/>
      <c r="F16" s="3" t="s">
        <v>55</v>
      </c>
    </row>
    <row r="17" spans="2:8" ht="20.25" customHeight="1" x14ac:dyDescent="0.65">
      <c r="B17" s="5"/>
      <c r="C17" s="3"/>
      <c r="D17" s="3" t="s">
        <v>4</v>
      </c>
      <c r="E17" s="44"/>
      <c r="F17" s="3" t="s">
        <v>55</v>
      </c>
    </row>
    <row r="18" spans="2:8" ht="20.25" customHeight="1" x14ac:dyDescent="0.65">
      <c r="B18" s="5"/>
      <c r="C18" s="3"/>
      <c r="D18" s="3" t="s">
        <v>5</v>
      </c>
      <c r="E18" s="44"/>
      <c r="F18" s="3" t="s">
        <v>55</v>
      </c>
    </row>
    <row r="19" spans="2:8" ht="20.25" customHeight="1" x14ac:dyDescent="0.65">
      <c r="B19" s="5"/>
      <c r="C19" s="3"/>
      <c r="D19" s="3" t="s">
        <v>6</v>
      </c>
      <c r="E19" s="44"/>
      <c r="F19" s="3" t="s">
        <v>55</v>
      </c>
    </row>
    <row r="20" spans="2:8" ht="20.25" customHeight="1" x14ac:dyDescent="0.65">
      <c r="B20" s="5"/>
      <c r="C20" s="3"/>
      <c r="D20" s="3" t="s">
        <v>7</v>
      </c>
      <c r="E20" s="44"/>
      <c r="F20" s="3" t="s">
        <v>55</v>
      </c>
    </row>
    <row r="21" spans="2:8" ht="20.25" customHeight="1" x14ac:dyDescent="0.65">
      <c r="B21" s="5"/>
      <c r="C21" s="3"/>
      <c r="D21" s="3" t="s">
        <v>8</v>
      </c>
      <c r="E21" s="44"/>
      <c r="F21" s="3" t="s">
        <v>55</v>
      </c>
    </row>
    <row r="22" spans="2:8" ht="20.25" customHeight="1" x14ac:dyDescent="0.65">
      <c r="B22" s="5"/>
      <c r="C22" s="3"/>
      <c r="D22" s="3" t="s">
        <v>9</v>
      </c>
      <c r="E22" s="44"/>
      <c r="F22" s="3" t="s">
        <v>55</v>
      </c>
    </row>
    <row r="23" spans="2:8" ht="20.25" customHeight="1" x14ac:dyDescent="0.65">
      <c r="B23" s="5"/>
      <c r="C23" s="3"/>
      <c r="D23" s="3" t="s">
        <v>10</v>
      </c>
      <c r="E23" s="44"/>
      <c r="F23" s="3" t="s">
        <v>55</v>
      </c>
    </row>
    <row r="24" spans="2:8" ht="20.25" customHeight="1" x14ac:dyDescent="0.65">
      <c r="B24" s="5"/>
      <c r="C24" s="3"/>
      <c r="D24" s="3" t="s">
        <v>11</v>
      </c>
      <c r="E24" s="44"/>
      <c r="F24" s="3" t="s">
        <v>55</v>
      </c>
    </row>
    <row r="25" spans="2:8" ht="20.25" customHeight="1" x14ac:dyDescent="0.65">
      <c r="B25" s="5"/>
      <c r="C25" s="3"/>
      <c r="D25" s="3" t="s">
        <v>12</v>
      </c>
      <c r="E25" s="44"/>
      <c r="F25" s="3" t="s">
        <v>55</v>
      </c>
    </row>
    <row r="26" spans="2:8" ht="20.25" customHeight="1" x14ac:dyDescent="0.65">
      <c r="B26" s="5"/>
      <c r="C26" s="3"/>
      <c r="D26" s="3" t="s">
        <v>13</v>
      </c>
      <c r="E26" s="44"/>
      <c r="F26" s="3" t="s">
        <v>55</v>
      </c>
      <c r="H26" s="1"/>
    </row>
    <row r="27" spans="2:8" ht="20.25" customHeight="1" x14ac:dyDescent="0.65">
      <c r="B27" s="5"/>
      <c r="C27" s="3"/>
      <c r="D27" s="3" t="s">
        <v>56</v>
      </c>
      <c r="E27" s="44"/>
      <c r="F27" s="3" t="s">
        <v>55</v>
      </c>
      <c r="G27" s="1"/>
    </row>
    <row r="28" spans="2:8" ht="20.25" customHeight="1" x14ac:dyDescent="0.65">
      <c r="B28" s="5"/>
      <c r="C28" s="3"/>
      <c r="D28" s="3"/>
      <c r="G28" s="1"/>
    </row>
    <row r="29" spans="2:8" ht="20.25" customHeight="1" x14ac:dyDescent="0.65">
      <c r="B29" s="34" t="s">
        <v>59</v>
      </c>
      <c r="C29" s="35" t="s">
        <v>60</v>
      </c>
      <c r="D29" s="21"/>
      <c r="E29" s="21"/>
      <c r="F29" s="22"/>
      <c r="G29" s="22"/>
      <c r="H29" s="22"/>
    </row>
    <row r="30" spans="2:8" ht="20.25" customHeight="1" x14ac:dyDescent="0.65">
      <c r="B30" s="34"/>
      <c r="C30" s="35" t="s">
        <v>62</v>
      </c>
      <c r="D30" s="21"/>
      <c r="E30" s="21"/>
      <c r="F30" s="22"/>
      <c r="G30" s="22"/>
      <c r="H30" s="22"/>
    </row>
    <row r="31" spans="2:8" ht="9" customHeight="1" thickBot="1" x14ac:dyDescent="0.7">
      <c r="B31" s="5"/>
      <c r="C31" s="18"/>
      <c r="D31" s="16"/>
      <c r="E31" s="16"/>
      <c r="F31" s="16"/>
      <c r="G31" s="16"/>
      <c r="H31" s="16"/>
    </row>
    <row r="32" spans="2:8" ht="29.25" customHeight="1" thickTop="1" thickBot="1" x14ac:dyDescent="0.7">
      <c r="B32" s="3"/>
      <c r="C32" s="20" t="s">
        <v>51</v>
      </c>
      <c r="D32" s="121" t="s">
        <v>28</v>
      </c>
      <c r="E32" s="122"/>
      <c r="F32" s="123"/>
      <c r="G32" s="1"/>
    </row>
    <row r="33" spans="2:13" ht="10.5" customHeight="1" thickTop="1" x14ac:dyDescent="0.65">
      <c r="B33" s="5"/>
      <c r="C33" s="3"/>
      <c r="D33" s="19"/>
      <c r="G33" s="1"/>
      <c r="M33" s="2"/>
    </row>
    <row r="34" spans="2:13" ht="18.75" customHeight="1" thickBot="1" x14ac:dyDescent="0.7">
      <c r="B34" s="32" t="s">
        <v>54</v>
      </c>
      <c r="C34" s="3"/>
      <c r="D34" s="3"/>
      <c r="G34" s="1"/>
      <c r="M34" s="2"/>
    </row>
    <row r="35" spans="2:13" ht="27" customHeight="1" thickTop="1" thickBot="1" x14ac:dyDescent="0.7">
      <c r="B35" s="32"/>
      <c r="C35" s="3"/>
      <c r="D35" s="118"/>
      <c r="E35" s="119"/>
      <c r="F35" s="120"/>
      <c r="G35" s="1"/>
      <c r="M35" s="2"/>
    </row>
    <row r="36" spans="2:13" ht="18.75" customHeight="1" thickTop="1" x14ac:dyDescent="0.65">
      <c r="B36" s="5"/>
      <c r="C36" s="15"/>
      <c r="D36" s="14"/>
    </row>
    <row r="37" spans="2:13" ht="18.75" customHeight="1" x14ac:dyDescent="0.65">
      <c r="B37" s="10"/>
      <c r="C37" s="33" t="s">
        <v>61</v>
      </c>
      <c r="D37" s="11"/>
      <c r="F37" s="32"/>
      <c r="G37" s="11"/>
      <c r="H37" s="11"/>
    </row>
    <row r="38" spans="2:13" ht="9" customHeight="1" thickBot="1" x14ac:dyDescent="0.7">
      <c r="B38" s="37"/>
      <c r="C38" s="38"/>
      <c r="D38" s="3"/>
      <c r="F38" s="39"/>
      <c r="G38" s="39"/>
      <c r="H38" s="39"/>
    </row>
    <row r="39" spans="2:13" ht="17.25" customHeight="1" thickBot="1" x14ac:dyDescent="0.7">
      <c r="B39" s="5"/>
      <c r="C39" s="15"/>
      <c r="D39" s="124" t="s">
        <v>23</v>
      </c>
      <c r="E39" s="124"/>
      <c r="F39" s="41" t="s">
        <v>24</v>
      </c>
    </row>
    <row r="40" spans="2:13" ht="27.75" customHeight="1" thickBot="1" x14ac:dyDescent="0.7">
      <c r="B40" s="5"/>
      <c r="C40" s="15"/>
      <c r="D40" s="125"/>
      <c r="E40" s="125"/>
      <c r="F40" s="43"/>
    </row>
    <row r="41" spans="2:13" ht="27.75" customHeight="1" thickBot="1" x14ac:dyDescent="0.7">
      <c r="B41" s="5"/>
      <c r="C41" s="15"/>
      <c r="D41" s="125"/>
      <c r="E41" s="125"/>
      <c r="F41" s="42"/>
      <c r="G41" s="1"/>
    </row>
    <row r="42" spans="2:13" ht="27.75" customHeight="1" thickBot="1" x14ac:dyDescent="0.7">
      <c r="B42" s="5"/>
      <c r="C42" s="15"/>
      <c r="D42" s="125"/>
      <c r="E42" s="125"/>
      <c r="F42" s="43"/>
      <c r="G42" s="1"/>
    </row>
    <row r="43" spans="2:13" ht="27.75" customHeight="1" thickBot="1" x14ac:dyDescent="0.7">
      <c r="B43" s="5"/>
      <c r="C43" s="15"/>
      <c r="D43" s="125"/>
      <c r="E43" s="125"/>
      <c r="F43" s="43"/>
    </row>
    <row r="44" spans="2:13" ht="27.75" customHeight="1" thickBot="1" x14ac:dyDescent="0.7">
      <c r="B44" s="5"/>
      <c r="C44" s="15"/>
      <c r="D44" s="125"/>
      <c r="E44" s="125"/>
      <c r="F44" s="43"/>
    </row>
    <row r="45" spans="2:13" ht="27.75" customHeight="1" x14ac:dyDescent="0.65">
      <c r="B45" s="5"/>
      <c r="C45" s="15"/>
      <c r="D45" s="45"/>
      <c r="E45" s="45"/>
      <c r="F45" s="2"/>
    </row>
    <row r="46" spans="2:13" ht="18.75" customHeight="1" thickBot="1" x14ac:dyDescent="0.7">
      <c r="B46" s="5"/>
      <c r="C46" s="15"/>
      <c r="D46" s="1"/>
      <c r="E46" s="12"/>
    </row>
    <row r="47" spans="2:13" ht="22.5" customHeight="1" x14ac:dyDescent="0.65">
      <c r="B47" s="29" t="s">
        <v>52</v>
      </c>
      <c r="C47" s="26"/>
      <c r="D47" s="27"/>
      <c r="E47" s="27"/>
      <c r="F47" s="27"/>
      <c r="G47" s="27"/>
      <c r="H47" s="28"/>
    </row>
    <row r="48" spans="2:13" ht="22.5" customHeight="1" thickBot="1" x14ac:dyDescent="0.7">
      <c r="B48" s="30" t="s">
        <v>67</v>
      </c>
      <c r="C48" s="23"/>
      <c r="D48" s="24"/>
      <c r="E48" s="25"/>
      <c r="F48" s="25"/>
      <c r="G48" s="25"/>
      <c r="H48" s="31"/>
    </row>
    <row r="49" spans="2:13" ht="22.5" customHeight="1" x14ac:dyDescent="0.65">
      <c r="B49" s="33"/>
    </row>
    <row r="50" spans="2:13" ht="20.25" customHeight="1" x14ac:dyDescent="0.65">
      <c r="B50" s="34" t="s">
        <v>63</v>
      </c>
      <c r="C50" s="35" t="s">
        <v>64</v>
      </c>
      <c r="D50" s="21"/>
      <c r="E50" s="21"/>
      <c r="F50" s="22"/>
      <c r="G50" s="22"/>
      <c r="H50" s="22"/>
    </row>
    <row r="51" spans="2:13" ht="20.25" customHeight="1" x14ac:dyDescent="0.65">
      <c r="B51" s="34"/>
      <c r="C51" s="35" t="s">
        <v>65</v>
      </c>
      <c r="D51" s="21"/>
      <c r="E51" s="21"/>
      <c r="F51" s="22"/>
      <c r="G51" s="22"/>
      <c r="H51" s="22"/>
    </row>
    <row r="52" spans="2:13" ht="9" customHeight="1" thickBot="1" x14ac:dyDescent="0.7">
      <c r="B52" s="5"/>
      <c r="C52" s="18"/>
      <c r="D52" s="16"/>
      <c r="E52" s="16"/>
      <c r="F52" s="16"/>
      <c r="G52" s="16"/>
      <c r="H52" s="16"/>
    </row>
    <row r="53" spans="2:13" ht="29.25" customHeight="1" thickTop="1" thickBot="1" x14ac:dyDescent="0.7">
      <c r="B53" s="3"/>
      <c r="C53" s="20" t="s">
        <v>51</v>
      </c>
      <c r="D53" s="121"/>
      <c r="E53" s="122"/>
      <c r="F53" s="123"/>
      <c r="G53" s="1"/>
    </row>
    <row r="54" spans="2:13" ht="10.5" customHeight="1" thickTop="1" x14ac:dyDescent="0.65">
      <c r="B54" s="5"/>
      <c r="C54" s="3"/>
      <c r="D54" s="19"/>
      <c r="G54" s="1"/>
      <c r="M54" s="2"/>
    </row>
    <row r="55" spans="2:13" ht="18.75" customHeight="1" thickBot="1" x14ac:dyDescent="0.7">
      <c r="B55" s="32" t="s">
        <v>54</v>
      </c>
      <c r="C55" s="3"/>
      <c r="D55" s="3"/>
      <c r="G55" s="1"/>
      <c r="M55" s="2"/>
    </row>
    <row r="56" spans="2:13" ht="27" customHeight="1" thickTop="1" thickBot="1" x14ac:dyDescent="0.7">
      <c r="B56" s="32"/>
      <c r="C56" s="3"/>
      <c r="D56" s="118"/>
      <c r="E56" s="119"/>
      <c r="F56" s="120"/>
      <c r="G56" s="1"/>
      <c r="M56" s="2"/>
    </row>
    <row r="57" spans="2:13" ht="18.75" customHeight="1" thickTop="1" x14ac:dyDescent="0.65">
      <c r="B57" s="5"/>
      <c r="C57" s="15"/>
      <c r="D57" s="14"/>
    </row>
    <row r="58" spans="2:13" ht="18.75" customHeight="1" x14ac:dyDescent="0.65">
      <c r="B58" s="10"/>
      <c r="C58" s="33" t="s">
        <v>58</v>
      </c>
      <c r="D58" s="11"/>
      <c r="E58" s="32" t="s">
        <v>57</v>
      </c>
      <c r="F58" s="11"/>
      <c r="G58" s="11"/>
      <c r="H58" s="11"/>
    </row>
    <row r="59" spans="2:13" ht="20.25" customHeight="1" x14ac:dyDescent="0.65">
      <c r="B59" s="5"/>
      <c r="C59" s="3"/>
      <c r="D59" s="3" t="s">
        <v>1</v>
      </c>
      <c r="E59" s="44"/>
      <c r="F59" s="3" t="s">
        <v>55</v>
      </c>
    </row>
    <row r="60" spans="2:13" ht="20.25" customHeight="1" x14ac:dyDescent="0.65">
      <c r="B60" s="5"/>
      <c r="C60" s="3"/>
      <c r="D60" s="3" t="s">
        <v>2</v>
      </c>
      <c r="E60" s="44"/>
      <c r="F60" s="3" t="s">
        <v>55</v>
      </c>
    </row>
    <row r="61" spans="2:13" ht="20.25" customHeight="1" x14ac:dyDescent="0.65">
      <c r="B61" s="5"/>
      <c r="C61" s="3"/>
      <c r="D61" s="3" t="s">
        <v>3</v>
      </c>
      <c r="E61" s="44"/>
      <c r="F61" s="3" t="s">
        <v>55</v>
      </c>
    </row>
    <row r="62" spans="2:13" ht="20.25" customHeight="1" x14ac:dyDescent="0.65">
      <c r="B62" s="5"/>
      <c r="C62" s="3"/>
      <c r="D62" s="3" t="s">
        <v>4</v>
      </c>
      <c r="E62" s="44"/>
      <c r="F62" s="3" t="s">
        <v>55</v>
      </c>
    </row>
    <row r="63" spans="2:13" ht="20.25" customHeight="1" x14ac:dyDescent="0.65">
      <c r="B63" s="5"/>
      <c r="C63" s="3"/>
      <c r="D63" s="3" t="s">
        <v>5</v>
      </c>
      <c r="E63" s="44"/>
      <c r="F63" s="3" t="s">
        <v>55</v>
      </c>
    </row>
    <row r="64" spans="2:13" ht="20.25" customHeight="1" x14ac:dyDescent="0.65">
      <c r="B64" s="5"/>
      <c r="C64" s="3"/>
      <c r="D64" s="3" t="s">
        <v>6</v>
      </c>
      <c r="E64" s="44"/>
      <c r="F64" s="3" t="s">
        <v>55</v>
      </c>
    </row>
    <row r="65" spans="1:15" ht="20.25" customHeight="1" x14ac:dyDescent="0.65">
      <c r="B65" s="5"/>
      <c r="C65" s="3"/>
      <c r="D65" s="3" t="s">
        <v>7</v>
      </c>
      <c r="E65" s="44"/>
      <c r="F65" s="3" t="s">
        <v>55</v>
      </c>
    </row>
    <row r="66" spans="1:15" ht="20.25" customHeight="1" x14ac:dyDescent="0.65">
      <c r="B66" s="5"/>
      <c r="C66" s="3"/>
      <c r="D66" s="3" t="s">
        <v>8</v>
      </c>
      <c r="E66" s="44"/>
      <c r="F66" s="3" t="s">
        <v>55</v>
      </c>
    </row>
    <row r="67" spans="1:15" ht="20.25" customHeight="1" x14ac:dyDescent="0.65">
      <c r="B67" s="5"/>
      <c r="C67" s="3"/>
      <c r="D67" s="3" t="s">
        <v>9</v>
      </c>
      <c r="E67" s="44"/>
      <c r="F67" s="3" t="s">
        <v>55</v>
      </c>
    </row>
    <row r="68" spans="1:15" ht="20.25" customHeight="1" x14ac:dyDescent="0.65">
      <c r="B68" s="5"/>
      <c r="C68" s="3"/>
      <c r="D68" s="3" t="s">
        <v>10</v>
      </c>
      <c r="E68" s="44"/>
      <c r="F68" s="3" t="s">
        <v>55</v>
      </c>
    </row>
    <row r="69" spans="1:15" ht="20.25" customHeight="1" x14ac:dyDescent="0.65">
      <c r="B69" s="5"/>
      <c r="C69" s="3"/>
      <c r="D69" s="3" t="s">
        <v>11</v>
      </c>
      <c r="E69" s="44"/>
      <c r="F69" s="3" t="s">
        <v>55</v>
      </c>
    </row>
    <row r="70" spans="1:15" ht="20.25" customHeight="1" x14ac:dyDescent="0.65">
      <c r="B70" s="5"/>
      <c r="C70" s="3"/>
      <c r="D70" s="3" t="s">
        <v>12</v>
      </c>
      <c r="E70" s="44"/>
      <c r="F70" s="3" t="s">
        <v>55</v>
      </c>
    </row>
    <row r="71" spans="1:15" ht="20.25" customHeight="1" x14ac:dyDescent="0.65">
      <c r="B71" s="5"/>
      <c r="C71" s="3"/>
      <c r="D71" s="3" t="s">
        <v>13</v>
      </c>
      <c r="E71" s="44"/>
      <c r="F71" s="3" t="s">
        <v>55</v>
      </c>
      <c r="H71" s="1"/>
    </row>
    <row r="72" spans="1:15" ht="20.25" customHeight="1" x14ac:dyDescent="0.65">
      <c r="B72" s="5"/>
      <c r="C72" s="3"/>
      <c r="D72" s="3" t="s">
        <v>56</v>
      </c>
      <c r="E72" s="44"/>
      <c r="F72" s="3" t="s">
        <v>55</v>
      </c>
      <c r="G72" s="1"/>
    </row>
    <row r="73" spans="1:15" ht="18.75" customHeight="1" x14ac:dyDescent="0.65">
      <c r="B73" s="5"/>
      <c r="C73" s="15"/>
      <c r="D73" s="3"/>
      <c r="F73" s="1"/>
      <c r="H73" s="12"/>
    </row>
    <row r="74" spans="1:15" ht="18.75" customHeight="1" x14ac:dyDescent="0.65">
      <c r="A74" s="3"/>
      <c r="B74" s="17"/>
      <c r="C74" s="33" t="s">
        <v>66</v>
      </c>
      <c r="D74" s="5"/>
      <c r="E74" s="15"/>
      <c r="H74" s="4"/>
      <c r="N74" s="16"/>
      <c r="O74" s="16"/>
    </row>
    <row r="75" spans="1:15" ht="18.75" customHeight="1" x14ac:dyDescent="0.65">
      <c r="A75" s="3"/>
      <c r="B75" s="17"/>
      <c r="C75" s="9" t="s">
        <v>15</v>
      </c>
      <c r="D75" s="5"/>
      <c r="E75" s="13"/>
      <c r="F75" s="3" t="s">
        <v>0</v>
      </c>
      <c r="H75" s="4"/>
      <c r="N75" s="16"/>
      <c r="O75" s="16"/>
    </row>
    <row r="76" spans="1:15" ht="18.75" customHeight="1" x14ac:dyDescent="0.65">
      <c r="A76" s="3"/>
      <c r="B76" s="17"/>
      <c r="C76" s="9" t="s">
        <v>16</v>
      </c>
      <c r="D76" s="5"/>
      <c r="E76" s="13"/>
      <c r="F76" s="3" t="s">
        <v>0</v>
      </c>
      <c r="H76" s="4"/>
      <c r="N76" s="16"/>
      <c r="O76" s="16"/>
    </row>
    <row r="77" spans="1:15" ht="18.75" customHeight="1" x14ac:dyDescent="0.65">
      <c r="A77" s="3"/>
      <c r="B77" s="17"/>
      <c r="C77" s="9" t="s">
        <v>17</v>
      </c>
      <c r="D77" s="5"/>
      <c r="E77" s="13"/>
      <c r="F77" s="3" t="s">
        <v>0</v>
      </c>
      <c r="H77" s="4"/>
      <c r="N77" s="16"/>
      <c r="O77" s="16"/>
    </row>
    <row r="78" spans="1:15" ht="18.75" customHeight="1" x14ac:dyDescent="0.65">
      <c r="A78" s="3"/>
      <c r="B78" s="17"/>
      <c r="C78" s="9" t="s">
        <v>18</v>
      </c>
      <c r="D78" s="5"/>
      <c r="E78" s="13"/>
      <c r="F78" s="3" t="s">
        <v>0</v>
      </c>
      <c r="H78" s="4"/>
      <c r="N78" s="16"/>
      <c r="O78" s="16"/>
    </row>
    <row r="79" spans="1:15" ht="18.75" customHeight="1" x14ac:dyDescent="0.65">
      <c r="A79" s="3"/>
      <c r="B79" s="17"/>
      <c r="C79" s="9" t="s">
        <v>19</v>
      </c>
      <c r="D79" s="5"/>
      <c r="E79" s="13"/>
      <c r="F79" s="3" t="s">
        <v>0</v>
      </c>
      <c r="H79" s="4"/>
      <c r="N79" s="16"/>
      <c r="O79" s="16"/>
    </row>
    <row r="80" spans="1:15" ht="18.75" customHeight="1" x14ac:dyDescent="0.65">
      <c r="A80" s="3"/>
      <c r="B80" s="17"/>
      <c r="C80" s="9" t="s">
        <v>20</v>
      </c>
      <c r="D80" s="5"/>
      <c r="E80" s="13"/>
      <c r="F80" s="3" t="s">
        <v>0</v>
      </c>
      <c r="H80" s="4"/>
      <c r="N80" s="16"/>
      <c r="O80" s="16"/>
    </row>
    <row r="81" spans="1:15" ht="18.75" customHeight="1" x14ac:dyDescent="0.65">
      <c r="A81" s="3"/>
      <c r="B81" s="17"/>
      <c r="C81" s="9" t="s">
        <v>21</v>
      </c>
      <c r="D81" s="5"/>
      <c r="E81" s="13"/>
      <c r="F81" s="3" t="s">
        <v>0</v>
      </c>
      <c r="H81" s="4"/>
      <c r="N81" s="16"/>
      <c r="O81" s="16"/>
    </row>
    <row r="82" spans="1:15" ht="18.75" customHeight="1" x14ac:dyDescent="0.65">
      <c r="B82" s="5"/>
      <c r="C82" s="9" t="s">
        <v>22</v>
      </c>
      <c r="D82" s="3"/>
      <c r="E82" s="13"/>
      <c r="F82" s="3" t="s">
        <v>0</v>
      </c>
    </row>
    <row r="83" spans="1:15" ht="18.75" customHeight="1" x14ac:dyDescent="0.65">
      <c r="B83" s="5"/>
      <c r="C83" s="15"/>
      <c r="D83" s="3"/>
      <c r="F83" s="4"/>
    </row>
  </sheetData>
  <mergeCells count="12">
    <mergeCell ref="D56:F56"/>
    <mergeCell ref="D8:F8"/>
    <mergeCell ref="D11:F11"/>
    <mergeCell ref="D32:F32"/>
    <mergeCell ref="D35:F35"/>
    <mergeCell ref="D39:E39"/>
    <mergeCell ref="D40:E40"/>
    <mergeCell ref="D41:E41"/>
    <mergeCell ref="D42:E42"/>
    <mergeCell ref="D43:E43"/>
    <mergeCell ref="D44:E44"/>
    <mergeCell ref="D53:F53"/>
  </mergeCells>
  <phoneticPr fontId="2"/>
  <dataValidations count="1">
    <dataValidation type="list" allowBlank="1" showInputMessage="1" showErrorMessage="1" sqref="D9 D33 D54" xr:uid="{59D5A856-C409-4971-AB72-15F1FD7ACA7D}">
      <formula1>$M$9:$M$27</formula1>
    </dataValidation>
  </dataValidations>
  <pageMargins left="0.70866141732283472" right="0.70866141732283472" top="0.39370078740157483" bottom="0.35433070866141736" header="0.31496062992125984" footer="0.31496062992125984"/>
  <pageSetup paperSize="9" scale="53" fitToHeight="0" orientation="portrait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575C4A-B9F6-422A-9EDC-9FC68D7E682C}">
          <x14:formula1>
            <xm:f>※障害福祉サービス名一覧!$A$1:$A$25</xm:f>
          </x14:formula1>
          <xm:sqref>D8 D32 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3A45-D1F0-44C8-8F01-A6E150ED1559}">
  <sheetPr>
    <pageSetUpPr fitToPage="1"/>
  </sheetPr>
  <dimension ref="A1:H12"/>
  <sheetViews>
    <sheetView tabSelected="1" zoomScale="70" zoomScaleNormal="70" zoomScaleSheetLayoutView="85" zoomScalePageLayoutView="70" workbookViewId="0">
      <selection activeCell="F3" sqref="F3"/>
    </sheetView>
  </sheetViews>
  <sheetFormatPr defaultColWidth="8.640625" defaultRowHeight="17.5" customHeight="1" x14ac:dyDescent="0.65"/>
  <cols>
    <col min="1" max="1" width="8" style="17" customWidth="1"/>
    <col min="2" max="2" width="12.85546875" style="6" customWidth="1"/>
    <col min="3" max="3" width="9.7109375" style="1" customWidth="1"/>
    <col min="4" max="4" width="34.640625" style="2" customWidth="1"/>
    <col min="5" max="5" width="16.140625" style="3" customWidth="1"/>
    <col min="6" max="6" width="66.35546875" style="3" customWidth="1"/>
    <col min="7" max="7" width="15.2109375" style="3" customWidth="1"/>
    <col min="8" max="8" width="11.35546875" style="3" customWidth="1"/>
    <col min="9" max="16384" width="8.640625" style="3"/>
  </cols>
  <sheetData>
    <row r="1" spans="1:8" ht="27.65" customHeight="1" x14ac:dyDescent="0.65">
      <c r="A1" s="36" t="s">
        <v>14</v>
      </c>
      <c r="B1" s="3"/>
      <c r="C1" s="40"/>
      <c r="D1" s="40"/>
      <c r="E1" s="40"/>
      <c r="F1" s="40"/>
      <c r="G1" s="40"/>
      <c r="H1" s="40"/>
    </row>
    <row r="2" spans="1:8" ht="15.75" customHeight="1" thickBot="1" x14ac:dyDescent="0.7">
      <c r="A2" s="36"/>
      <c r="B2" s="3"/>
      <c r="C2" s="40"/>
      <c r="D2" s="40"/>
      <c r="E2" s="40"/>
      <c r="F2" s="40"/>
      <c r="G2" s="40"/>
      <c r="H2" s="40"/>
    </row>
    <row r="3" spans="1:8" ht="41.25" customHeight="1" thickTop="1" thickBot="1" x14ac:dyDescent="0.7">
      <c r="A3" s="36"/>
      <c r="B3" s="133" t="s">
        <v>106</v>
      </c>
      <c r="C3" s="133"/>
      <c r="D3" s="133"/>
      <c r="E3" s="134"/>
      <c r="F3" s="143"/>
      <c r="G3" s="40"/>
      <c r="H3" s="40"/>
    </row>
    <row r="4" spans="1:8" ht="15.75" customHeight="1" thickTop="1" x14ac:dyDescent="0.65">
      <c r="A4" s="36"/>
      <c r="B4" s="3"/>
      <c r="C4" s="40"/>
      <c r="D4" s="40"/>
      <c r="E4" s="40"/>
      <c r="F4" s="40"/>
      <c r="G4" s="40"/>
      <c r="H4" s="40"/>
    </row>
    <row r="5" spans="1:8" ht="33.75" customHeight="1" x14ac:dyDescent="0.65">
      <c r="A5" s="36"/>
      <c r="B5" s="3"/>
      <c r="C5" s="80" t="s">
        <v>69</v>
      </c>
      <c r="D5" s="40"/>
      <c r="E5" s="40"/>
      <c r="F5" s="40"/>
      <c r="G5" s="40"/>
      <c r="H5" s="40"/>
    </row>
    <row r="6" spans="1:8" ht="19.5" customHeight="1" x14ac:dyDescent="0.65">
      <c r="A6" s="36"/>
      <c r="B6" s="3"/>
      <c r="C6" s="36" t="s">
        <v>73</v>
      </c>
      <c r="D6" s="46"/>
      <c r="E6" s="40"/>
      <c r="F6" s="40"/>
      <c r="G6" s="40"/>
      <c r="H6" s="40"/>
    </row>
    <row r="7" spans="1:8" ht="19.5" customHeight="1" thickBot="1" x14ac:dyDescent="0.7">
      <c r="A7" s="36"/>
      <c r="B7" s="3"/>
      <c r="C7" s="36"/>
      <c r="D7" s="46"/>
      <c r="E7" s="40"/>
      <c r="F7" s="40"/>
      <c r="G7" s="40"/>
      <c r="H7" s="40"/>
    </row>
    <row r="8" spans="1:8" ht="32.25" customHeight="1" thickBot="1" x14ac:dyDescent="0.7">
      <c r="A8" s="36"/>
      <c r="B8" s="87" t="s">
        <v>108</v>
      </c>
      <c r="C8" s="130" t="s">
        <v>109</v>
      </c>
      <c r="D8" s="131"/>
      <c r="E8" s="131"/>
      <c r="F8" s="132"/>
      <c r="G8" s="40"/>
      <c r="H8" s="40"/>
    </row>
    <row r="9" spans="1:8" ht="32.25" customHeight="1" x14ac:dyDescent="0.65">
      <c r="A9" s="36"/>
      <c r="B9" s="86" t="s">
        <v>70</v>
      </c>
      <c r="C9" s="126" t="s">
        <v>111</v>
      </c>
      <c r="D9" s="126"/>
      <c r="E9" s="126"/>
      <c r="F9" s="127"/>
      <c r="G9" s="40"/>
      <c r="H9" s="40"/>
    </row>
    <row r="10" spans="1:8" ht="32.25" customHeight="1" thickBot="1" x14ac:dyDescent="0.7">
      <c r="A10" s="36"/>
      <c r="B10" s="81" t="s">
        <v>71</v>
      </c>
      <c r="C10" s="128"/>
      <c r="D10" s="128"/>
      <c r="E10" s="128"/>
      <c r="F10" s="129"/>
      <c r="G10" s="40"/>
      <c r="H10" s="40"/>
    </row>
    <row r="11" spans="1:8" ht="32.25" customHeight="1" thickBot="1" x14ac:dyDescent="0.7">
      <c r="A11" s="36"/>
      <c r="B11" s="82" t="s">
        <v>72</v>
      </c>
      <c r="C11" s="83" t="s">
        <v>110</v>
      </c>
      <c r="D11" s="84"/>
      <c r="E11" s="83"/>
      <c r="F11" s="85"/>
      <c r="G11" s="40"/>
      <c r="H11" s="40"/>
    </row>
    <row r="12" spans="1:8" ht="15.75" customHeight="1" x14ac:dyDescent="0.65">
      <c r="A12" s="36"/>
      <c r="B12" s="3"/>
      <c r="C12" s="3"/>
      <c r="D12" s="3"/>
      <c r="E12" s="40"/>
      <c r="F12" s="40"/>
      <c r="G12" s="40"/>
      <c r="H12" s="40"/>
    </row>
  </sheetData>
  <mergeCells count="3">
    <mergeCell ref="C9:F10"/>
    <mergeCell ref="C8:F8"/>
    <mergeCell ref="B3:E3"/>
  </mergeCells>
  <phoneticPr fontId="2"/>
  <pageMargins left="0.70866141732283472" right="0.70866141732283472" top="0.39370078740157483" bottom="0.35433070866141736" header="0.31496062992125984" footer="0.31496062992125984"/>
  <pageSetup paperSize="9" scale="46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317A-E529-4A82-A947-4D49361A4290}">
  <sheetPr>
    <tabColor theme="5"/>
    <pageSetUpPr fitToPage="1"/>
  </sheetPr>
  <dimension ref="A1:Q37"/>
  <sheetViews>
    <sheetView topLeftCell="A8" zoomScale="85" zoomScaleNormal="85" zoomScaleSheetLayoutView="100" workbookViewId="0">
      <selection activeCell="C28" sqref="C28"/>
    </sheetView>
  </sheetViews>
  <sheetFormatPr defaultColWidth="9" defaultRowHeight="12.9" x14ac:dyDescent="0.65"/>
  <cols>
    <col min="1" max="1" width="4.85546875" style="9" customWidth="1"/>
    <col min="2" max="2" width="55.140625" style="9" customWidth="1"/>
    <col min="3" max="3" width="16.640625" style="9" customWidth="1"/>
    <col min="4" max="16" width="12" style="9" customWidth="1"/>
    <col min="17" max="16384" width="9" style="9"/>
  </cols>
  <sheetData>
    <row r="1" spans="1:17" ht="13.3" thickBot="1" x14ac:dyDescent="0.7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1:17" s="3" customFormat="1" ht="22.5" customHeight="1" x14ac:dyDescent="0.65">
      <c r="A2" s="95"/>
      <c r="B2" s="136" t="s">
        <v>124</v>
      </c>
      <c r="C2" s="137"/>
      <c r="D2" s="137"/>
      <c r="E2" s="137"/>
      <c r="F2" s="137"/>
      <c r="G2" s="137"/>
      <c r="H2" s="76"/>
      <c r="I2" s="77"/>
      <c r="Q2" s="96"/>
    </row>
    <row r="3" spans="1:17" s="3" customFormat="1" ht="15" customHeight="1" thickBot="1" x14ac:dyDescent="0.7">
      <c r="A3" s="95"/>
      <c r="B3" s="138"/>
      <c r="C3" s="139"/>
      <c r="D3" s="139"/>
      <c r="E3" s="139"/>
      <c r="F3" s="139"/>
      <c r="G3" s="139"/>
      <c r="H3" s="76"/>
      <c r="I3" s="77"/>
      <c r="Q3" s="96"/>
    </row>
    <row r="4" spans="1:17" s="3" customFormat="1" ht="9" customHeight="1" x14ac:dyDescent="0.65">
      <c r="A4" s="95"/>
      <c r="B4" s="33"/>
      <c r="C4" s="1"/>
      <c r="D4" s="2"/>
      <c r="Q4" s="96"/>
    </row>
    <row r="5" spans="1:17" s="3" customFormat="1" ht="20.25" customHeight="1" x14ac:dyDescent="0.65">
      <c r="A5" s="95"/>
      <c r="B5" s="135" t="s">
        <v>25</v>
      </c>
      <c r="C5" s="73" t="s">
        <v>105</v>
      </c>
      <c r="D5" s="74"/>
      <c r="E5" s="74"/>
      <c r="F5" s="75"/>
      <c r="G5" s="75"/>
      <c r="H5" s="75"/>
      <c r="I5" s="74"/>
      <c r="J5" s="74"/>
      <c r="K5" s="74"/>
      <c r="L5" s="74"/>
      <c r="M5" s="74"/>
      <c r="N5" s="74"/>
      <c r="O5" s="74"/>
      <c r="P5" s="74"/>
      <c r="Q5" s="96"/>
    </row>
    <row r="6" spans="1:17" s="3" customFormat="1" ht="18.75" customHeight="1" x14ac:dyDescent="0.65">
      <c r="A6" s="95"/>
      <c r="B6" s="135"/>
      <c r="C6" s="73" t="s">
        <v>87</v>
      </c>
      <c r="D6" s="74"/>
      <c r="E6" s="74"/>
      <c r="F6" s="75"/>
      <c r="G6" s="75"/>
      <c r="H6" s="75"/>
      <c r="I6" s="74"/>
      <c r="J6" s="74"/>
      <c r="K6" s="74"/>
      <c r="L6" s="74"/>
      <c r="M6" s="74"/>
      <c r="N6" s="74"/>
      <c r="O6" s="74"/>
      <c r="P6" s="74"/>
      <c r="Q6" s="96"/>
    </row>
    <row r="7" spans="1:17" ht="19.5" customHeight="1" x14ac:dyDescent="0.65">
      <c r="A7" s="97"/>
      <c r="C7" s="46" t="s">
        <v>74</v>
      </c>
      <c r="Q7" s="98"/>
    </row>
    <row r="8" spans="1:17" s="64" customFormat="1" ht="49.5" customHeight="1" x14ac:dyDescent="0.65">
      <c r="A8" s="99"/>
      <c r="B8" s="63" t="s">
        <v>76</v>
      </c>
      <c r="C8" s="53" t="s">
        <v>1</v>
      </c>
      <c r="D8" s="54" t="s">
        <v>2</v>
      </c>
      <c r="E8" s="54" t="s">
        <v>3</v>
      </c>
      <c r="F8" s="54" t="s">
        <v>4</v>
      </c>
      <c r="G8" s="54" t="s">
        <v>5</v>
      </c>
      <c r="H8" s="54" t="s">
        <v>6</v>
      </c>
      <c r="I8" s="54" t="s">
        <v>7</v>
      </c>
      <c r="J8" s="54" t="s">
        <v>8</v>
      </c>
      <c r="K8" s="54" t="s">
        <v>9</v>
      </c>
      <c r="L8" s="54" t="s">
        <v>10</v>
      </c>
      <c r="M8" s="54" t="s">
        <v>11</v>
      </c>
      <c r="N8" s="54" t="s">
        <v>12</v>
      </c>
      <c r="O8" s="54" t="s">
        <v>13</v>
      </c>
      <c r="P8" s="55" t="s">
        <v>56</v>
      </c>
      <c r="Q8" s="100"/>
    </row>
    <row r="9" spans="1:17" ht="22.5" customHeight="1" x14ac:dyDescent="0.65">
      <c r="A9" s="101"/>
      <c r="B9" s="78" t="s">
        <v>88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  <c r="Q9" s="98"/>
    </row>
    <row r="10" spans="1:17" ht="22.5" customHeight="1" x14ac:dyDescent="0.65">
      <c r="A10" s="97"/>
      <c r="B10" s="78" t="s">
        <v>89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7"/>
      <c r="Q10" s="98"/>
    </row>
    <row r="11" spans="1:17" ht="22.5" customHeight="1" x14ac:dyDescent="0.65">
      <c r="A11" s="97"/>
      <c r="B11" s="78" t="s">
        <v>90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/>
      <c r="Q11" s="98"/>
    </row>
    <row r="12" spans="1:17" ht="22.5" customHeight="1" x14ac:dyDescent="0.65">
      <c r="A12" s="97"/>
      <c r="B12" s="78" t="s">
        <v>91</v>
      </c>
      <c r="C12" s="68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  <c r="Q12" s="98"/>
    </row>
    <row r="13" spans="1:17" ht="22.5" customHeight="1" x14ac:dyDescent="0.65">
      <c r="A13" s="97"/>
      <c r="B13" s="79" t="s">
        <v>92</v>
      </c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98"/>
    </row>
    <row r="14" spans="1:17" ht="22.5" customHeight="1" x14ac:dyDescent="0.65">
      <c r="A14" s="97"/>
      <c r="B14" s="79" t="s">
        <v>93</v>
      </c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98"/>
    </row>
    <row r="15" spans="1:17" ht="22.5" customHeight="1" x14ac:dyDescent="0.65">
      <c r="A15" s="97"/>
      <c r="B15" s="79" t="s">
        <v>94</v>
      </c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98"/>
    </row>
    <row r="16" spans="1:17" ht="22.5" customHeight="1" x14ac:dyDescent="0.65">
      <c r="A16" s="97"/>
      <c r="B16" s="79" t="s">
        <v>95</v>
      </c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98"/>
    </row>
    <row r="17" spans="1:17" ht="22.5" customHeight="1" x14ac:dyDescent="0.65">
      <c r="A17" s="97"/>
      <c r="B17" s="79" t="s">
        <v>96</v>
      </c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98"/>
    </row>
    <row r="18" spans="1:17" ht="22.5" customHeight="1" x14ac:dyDescent="0.65">
      <c r="A18" s="97"/>
      <c r="B18" s="79" t="s">
        <v>97</v>
      </c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98"/>
    </row>
    <row r="19" spans="1:17" ht="22.5" customHeight="1" x14ac:dyDescent="0.65">
      <c r="A19" s="97"/>
      <c r="B19" s="79" t="s">
        <v>98</v>
      </c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98"/>
    </row>
    <row r="20" spans="1:17" ht="22.5" customHeight="1" x14ac:dyDescent="0.65">
      <c r="A20" s="97"/>
      <c r="B20" s="79" t="s">
        <v>80</v>
      </c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98"/>
    </row>
    <row r="21" spans="1:17" ht="22.5" customHeight="1" x14ac:dyDescent="0.65">
      <c r="A21" s="97"/>
      <c r="B21" s="79" t="s">
        <v>99</v>
      </c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98"/>
    </row>
    <row r="22" spans="1:17" ht="22.5" customHeight="1" x14ac:dyDescent="0.65">
      <c r="A22" s="97"/>
      <c r="B22" s="79" t="s">
        <v>100</v>
      </c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98"/>
    </row>
    <row r="23" spans="1:17" ht="22.5" customHeight="1" x14ac:dyDescent="0.65">
      <c r="A23" s="97"/>
      <c r="B23" s="79" t="s">
        <v>101</v>
      </c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98"/>
    </row>
    <row r="24" spans="1:17" ht="22.5" customHeight="1" x14ac:dyDescent="0.65">
      <c r="A24" s="97"/>
      <c r="B24" s="79" t="s">
        <v>102</v>
      </c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98"/>
    </row>
    <row r="25" spans="1:17" ht="22.5" customHeight="1" x14ac:dyDescent="0.65">
      <c r="A25" s="97"/>
      <c r="B25" s="79" t="s">
        <v>103</v>
      </c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98"/>
    </row>
    <row r="26" spans="1:17" ht="22.5" customHeight="1" x14ac:dyDescent="0.65">
      <c r="A26" s="97"/>
      <c r="B26" s="79" t="s">
        <v>81</v>
      </c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98"/>
    </row>
    <row r="27" spans="1:17" ht="22.5" customHeight="1" x14ac:dyDescent="0.65">
      <c r="A27" s="97"/>
      <c r="B27" s="79" t="s">
        <v>82</v>
      </c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98"/>
    </row>
    <row r="28" spans="1:17" ht="22.5" customHeight="1" x14ac:dyDescent="0.65">
      <c r="A28" s="97"/>
      <c r="B28" s="79" t="s">
        <v>133</v>
      </c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98"/>
    </row>
    <row r="29" spans="1:17" ht="22.5" customHeight="1" x14ac:dyDescent="0.65">
      <c r="A29" s="97"/>
      <c r="B29" s="79" t="s">
        <v>104</v>
      </c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1"/>
      <c r="Q29" s="98"/>
    </row>
    <row r="30" spans="1:17" ht="22.5" customHeight="1" x14ac:dyDescent="0.65">
      <c r="A30" s="97"/>
      <c r="B30" s="79" t="s">
        <v>107</v>
      </c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1"/>
      <c r="Q30" s="98"/>
    </row>
    <row r="31" spans="1:17" ht="22.5" customHeight="1" x14ac:dyDescent="0.65">
      <c r="A31" s="97"/>
      <c r="B31" s="79" t="s">
        <v>83</v>
      </c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1"/>
      <c r="Q31" s="98"/>
    </row>
    <row r="32" spans="1:17" ht="22.5" customHeight="1" x14ac:dyDescent="0.65">
      <c r="A32" s="97"/>
      <c r="B32" s="79" t="s">
        <v>84</v>
      </c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1"/>
      <c r="Q32" s="98"/>
    </row>
    <row r="33" spans="1:17" ht="22.5" customHeight="1" x14ac:dyDescent="0.65">
      <c r="A33" s="97"/>
      <c r="B33" s="79" t="s">
        <v>85</v>
      </c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98"/>
    </row>
    <row r="34" spans="1:17" ht="22.5" customHeight="1" x14ac:dyDescent="0.65">
      <c r="A34" s="97"/>
      <c r="B34" s="79" t="s">
        <v>86</v>
      </c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98"/>
    </row>
    <row r="35" spans="1:17" x14ac:dyDescent="0.65">
      <c r="A35" s="97"/>
      <c r="Q35" s="98"/>
    </row>
    <row r="36" spans="1:17" x14ac:dyDescent="0.65">
      <c r="A36" s="97"/>
      <c r="Q36" s="98"/>
    </row>
    <row r="37" spans="1:17" ht="13.3" thickBot="1" x14ac:dyDescent="0.7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4"/>
    </row>
  </sheetData>
  <mergeCells count="2">
    <mergeCell ref="B5:B6"/>
    <mergeCell ref="B2:G3"/>
  </mergeCells>
  <phoneticPr fontId="2"/>
  <pageMargins left="0.7" right="0.7" top="0.75" bottom="0.75" header="0.3" footer="0.3"/>
  <pageSetup paperSize="9" scale="5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0073BF-4A25-41DD-9119-C3B2DBBC6641}">
          <x14:formula1>
            <xm:f>※障害福祉サービス名一覧!$A$1:$A$25</xm:f>
          </x14:formula1>
          <xm:sqref>B35:B54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FF72-5660-4FE3-ADE4-A02790C15532}">
  <sheetPr>
    <tabColor theme="8" tint="0.59999389629810485"/>
    <pageSetUpPr fitToPage="1"/>
  </sheetPr>
  <dimension ref="A1:I16"/>
  <sheetViews>
    <sheetView zoomScale="85" zoomScaleNormal="85" zoomScaleSheetLayoutView="100" workbookViewId="0">
      <selection activeCell="C13" sqref="C13"/>
    </sheetView>
  </sheetViews>
  <sheetFormatPr defaultColWidth="9" defaultRowHeight="12.9" x14ac:dyDescent="0.65"/>
  <cols>
    <col min="1" max="1" width="4.2109375" style="9" customWidth="1"/>
    <col min="2" max="2" width="17.7109375" style="9" customWidth="1"/>
    <col min="3" max="4" width="65.35546875" style="9" customWidth="1"/>
    <col min="5" max="16384" width="9" style="9"/>
  </cols>
  <sheetData>
    <row r="1" spans="1:9" ht="13.3" thickBot="1" x14ac:dyDescent="0.7"/>
    <row r="2" spans="1:9" s="3" customFormat="1" ht="22.5" customHeight="1" x14ac:dyDescent="0.65">
      <c r="A2" s="61"/>
      <c r="B2" s="136" t="s">
        <v>124</v>
      </c>
      <c r="C2" s="137"/>
      <c r="D2" s="137"/>
      <c r="E2" s="90"/>
      <c r="F2" s="91"/>
      <c r="G2" s="91"/>
      <c r="H2" s="77"/>
      <c r="I2" s="77"/>
    </row>
    <row r="3" spans="1:9" s="3" customFormat="1" ht="15" customHeight="1" thickBot="1" x14ac:dyDescent="0.7">
      <c r="A3" s="61"/>
      <c r="B3" s="138"/>
      <c r="C3" s="139"/>
      <c r="D3" s="139"/>
      <c r="E3" s="90"/>
      <c r="F3" s="91"/>
      <c r="G3" s="91"/>
      <c r="H3" s="77"/>
      <c r="I3" s="77"/>
    </row>
    <row r="4" spans="1:9" s="3" customFormat="1" ht="9" customHeight="1" x14ac:dyDescent="0.65">
      <c r="A4" s="61"/>
      <c r="B4" s="33"/>
      <c r="C4" s="1"/>
      <c r="D4" s="2"/>
    </row>
    <row r="5" spans="1:9" s="3" customFormat="1" ht="24.75" customHeight="1" x14ac:dyDescent="0.65">
      <c r="A5" s="61"/>
      <c r="B5" s="135" t="s">
        <v>59</v>
      </c>
      <c r="C5" s="73" t="s">
        <v>125</v>
      </c>
      <c r="D5" s="74"/>
      <c r="F5" s="89"/>
      <c r="G5" s="89"/>
      <c r="H5" s="89"/>
    </row>
    <row r="6" spans="1:9" s="3" customFormat="1" ht="17.25" customHeight="1" x14ac:dyDescent="0.65">
      <c r="A6" s="61"/>
      <c r="B6" s="135"/>
      <c r="C6" s="73" t="s">
        <v>126</v>
      </c>
      <c r="D6" s="74"/>
      <c r="E6" s="88"/>
      <c r="F6" s="88"/>
      <c r="G6" s="88"/>
      <c r="H6" s="88"/>
    </row>
    <row r="7" spans="1:9" s="3" customFormat="1" ht="17.25" customHeight="1" x14ac:dyDescent="0.65">
      <c r="A7" s="61"/>
      <c r="B7" s="5"/>
      <c r="C7" s="14"/>
      <c r="D7" s="88"/>
      <c r="E7" s="88"/>
      <c r="F7" s="88"/>
      <c r="G7" s="88"/>
      <c r="H7" s="88"/>
    </row>
    <row r="8" spans="1:9" s="3" customFormat="1" ht="17.25" customHeight="1" x14ac:dyDescent="0.65">
      <c r="A8" s="61"/>
      <c r="B8" s="5"/>
      <c r="C8" s="140" t="s">
        <v>112</v>
      </c>
      <c r="D8" s="141"/>
      <c r="E8" s="88"/>
      <c r="F8" s="88"/>
      <c r="G8" s="88"/>
      <c r="H8" s="88"/>
    </row>
    <row r="9" spans="1:9" s="3" customFormat="1" ht="38.25" customHeight="1" x14ac:dyDescent="0.65">
      <c r="A9" s="61"/>
      <c r="B9" s="5"/>
      <c r="C9" s="141"/>
      <c r="D9" s="141"/>
      <c r="E9" s="88"/>
      <c r="F9" s="88"/>
      <c r="G9" s="88"/>
      <c r="H9" s="88"/>
    </row>
    <row r="11" spans="1:9" s="64" customFormat="1" ht="36" x14ac:dyDescent="0.65">
      <c r="A11" s="62"/>
      <c r="B11" s="63" t="s">
        <v>78</v>
      </c>
      <c r="C11" s="56" t="s">
        <v>68</v>
      </c>
      <c r="D11" s="56" t="s">
        <v>24</v>
      </c>
    </row>
    <row r="12" spans="1:9" ht="56.25" customHeight="1" x14ac:dyDescent="0.65">
      <c r="A12" s="65"/>
      <c r="B12" s="69"/>
      <c r="C12" s="66"/>
      <c r="D12" s="66"/>
    </row>
    <row r="13" spans="1:9" ht="56.25" customHeight="1" x14ac:dyDescent="0.65">
      <c r="B13" s="69"/>
      <c r="C13" s="66"/>
      <c r="D13" s="66"/>
    </row>
    <row r="14" spans="1:9" ht="56.25" customHeight="1" x14ac:dyDescent="0.65">
      <c r="B14" s="69"/>
      <c r="C14" s="66"/>
      <c r="D14" s="66"/>
    </row>
    <row r="15" spans="1:9" ht="56.25" customHeight="1" x14ac:dyDescent="0.65">
      <c r="B15" s="69"/>
      <c r="C15" s="66"/>
      <c r="D15" s="66"/>
    </row>
    <row r="16" spans="1:9" ht="56.25" customHeight="1" x14ac:dyDescent="0.65">
      <c r="B16" s="69"/>
      <c r="C16" s="68"/>
      <c r="D16" s="66"/>
    </row>
  </sheetData>
  <mergeCells count="3">
    <mergeCell ref="C8:D9"/>
    <mergeCell ref="B2:D3"/>
    <mergeCell ref="B5:B6"/>
  </mergeCells>
  <phoneticPr fontId="2"/>
  <pageMargins left="0.7" right="0.7" top="0.75" bottom="0.75" header="0.3" footer="0.3"/>
  <pageSetup paperSize="9" scale="59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EE4501-DCC0-49CB-812F-353E104EB9C8}">
          <x14:formula1>
            <xm:f>※障害福祉サービス名一覧!$A$1:$A$25</xm:f>
          </x14:formula1>
          <xm:sqref>B12:B35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5F67D-3E61-4A77-9E55-DE04EC5CC2D8}">
  <sheetPr>
    <tabColor theme="9"/>
    <pageSetUpPr fitToPage="1"/>
  </sheetPr>
  <dimension ref="A1:P64"/>
  <sheetViews>
    <sheetView view="pageBreakPreview" zoomScaleNormal="55" zoomScaleSheetLayoutView="100" workbookViewId="0">
      <selection activeCell="E14" sqref="E14"/>
    </sheetView>
  </sheetViews>
  <sheetFormatPr defaultColWidth="9" defaultRowHeight="12.9" x14ac:dyDescent="0.65"/>
  <cols>
    <col min="1" max="1" width="4.85546875" style="9" customWidth="1"/>
    <col min="2" max="2" width="55.140625" style="9" customWidth="1"/>
    <col min="3" max="9" width="24" style="9" customWidth="1"/>
    <col min="10" max="16" width="23.85546875" style="9" customWidth="1"/>
    <col min="17" max="16384" width="9" style="9"/>
  </cols>
  <sheetData>
    <row r="1" spans="1:16" ht="13.3" thickBot="1" x14ac:dyDescent="0.7"/>
    <row r="2" spans="1:16" s="3" customFormat="1" ht="22.5" customHeight="1" x14ac:dyDescent="0.65">
      <c r="A2" s="61"/>
      <c r="B2" s="116" t="s">
        <v>129</v>
      </c>
      <c r="C2" s="59"/>
      <c r="D2" s="59"/>
      <c r="E2" s="47"/>
      <c r="F2" s="48"/>
      <c r="G2" s="48"/>
      <c r="H2" s="48"/>
      <c r="I2" s="48"/>
      <c r="J2" s="48"/>
      <c r="K2" s="59"/>
      <c r="L2" s="59"/>
      <c r="M2" s="57"/>
    </row>
    <row r="3" spans="1:16" s="3" customFormat="1" ht="22.5" customHeight="1" thickBot="1" x14ac:dyDescent="0.7">
      <c r="A3" s="61"/>
      <c r="B3" s="49" t="s">
        <v>79</v>
      </c>
      <c r="C3" s="60"/>
      <c r="D3" s="60"/>
      <c r="E3" s="50"/>
      <c r="F3" s="51"/>
      <c r="G3" s="52"/>
      <c r="H3" s="52"/>
      <c r="I3" s="52"/>
      <c r="J3" s="52"/>
      <c r="K3" s="60"/>
      <c r="L3" s="60"/>
      <c r="M3" s="58"/>
    </row>
    <row r="4" spans="1:16" s="3" customFormat="1" ht="9.75" customHeight="1" x14ac:dyDescent="0.65">
      <c r="A4" s="61"/>
      <c r="B4" s="33"/>
      <c r="C4" s="33"/>
      <c r="D4" s="33"/>
      <c r="E4" s="1"/>
      <c r="F4" s="2"/>
    </row>
    <row r="5" spans="1:16" s="3" customFormat="1" ht="54.75" customHeight="1" x14ac:dyDescent="0.65">
      <c r="A5" s="61"/>
      <c r="B5" s="142" t="s">
        <v>130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6" ht="19.5" customHeight="1" x14ac:dyDescent="0.65">
      <c r="B6" s="115" t="s">
        <v>115</v>
      </c>
      <c r="C6" s="46"/>
    </row>
    <row r="7" spans="1:16" s="64" customFormat="1" ht="49.5" customHeight="1" x14ac:dyDescent="0.65">
      <c r="A7" s="62"/>
      <c r="B7" s="106" t="s">
        <v>76</v>
      </c>
      <c r="C7" s="107" t="s">
        <v>1</v>
      </c>
      <c r="D7" s="107" t="s">
        <v>2</v>
      </c>
      <c r="E7" s="107" t="s">
        <v>3</v>
      </c>
      <c r="F7" s="107" t="s">
        <v>4</v>
      </c>
      <c r="G7" s="107" t="s">
        <v>5</v>
      </c>
      <c r="H7" s="107" t="s">
        <v>6</v>
      </c>
      <c r="I7" s="107" t="s">
        <v>7</v>
      </c>
      <c r="J7" s="107" t="s">
        <v>8</v>
      </c>
      <c r="K7" s="107" t="s">
        <v>9</v>
      </c>
      <c r="L7" s="107" t="s">
        <v>10</v>
      </c>
      <c r="M7" s="107" t="s">
        <v>11</v>
      </c>
      <c r="N7" s="107" t="s">
        <v>12</v>
      </c>
      <c r="O7" s="107" t="s">
        <v>13</v>
      </c>
      <c r="P7" s="108" t="s">
        <v>56</v>
      </c>
    </row>
    <row r="8" spans="1:16" ht="22.5" customHeight="1" x14ac:dyDescent="0.65">
      <c r="A8" s="65"/>
      <c r="B8" s="109" t="s">
        <v>88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1"/>
    </row>
    <row r="9" spans="1:16" ht="22.5" customHeight="1" x14ac:dyDescent="0.65">
      <c r="B9" s="109" t="s">
        <v>89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1"/>
    </row>
    <row r="10" spans="1:16" ht="22.5" customHeight="1" x14ac:dyDescent="0.65">
      <c r="B10" s="109" t="s">
        <v>90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1"/>
    </row>
    <row r="11" spans="1:16" ht="22.5" customHeight="1" x14ac:dyDescent="0.65">
      <c r="B11" s="109" t="s">
        <v>91</v>
      </c>
      <c r="C11" s="65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1"/>
    </row>
    <row r="12" spans="1:16" ht="22.5" customHeight="1" x14ac:dyDescent="0.65">
      <c r="B12" s="109" t="s">
        <v>92</v>
      </c>
      <c r="C12" s="65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1:16" ht="22.5" customHeight="1" x14ac:dyDescent="0.65">
      <c r="B13" s="109" t="s">
        <v>93</v>
      </c>
      <c r="C13" s="65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1:16" ht="22.5" customHeight="1" x14ac:dyDescent="0.65">
      <c r="B14" s="109" t="s">
        <v>94</v>
      </c>
      <c r="C14" s="65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1:16" ht="22.5" customHeight="1" x14ac:dyDescent="0.65">
      <c r="B15" s="109" t="s">
        <v>95</v>
      </c>
      <c r="C15" s="65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1:16" ht="22.5" customHeight="1" x14ac:dyDescent="0.65">
      <c r="B16" s="109" t="s">
        <v>96</v>
      </c>
      <c r="C16" s="65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22.5" customHeight="1" x14ac:dyDescent="0.65">
      <c r="B17" s="109" t="s">
        <v>97</v>
      </c>
      <c r="C17" s="65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22.5" customHeight="1" x14ac:dyDescent="0.65">
      <c r="B18" s="109" t="s">
        <v>98</v>
      </c>
      <c r="C18" s="65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22.5" customHeight="1" x14ac:dyDescent="0.65">
      <c r="B19" s="109" t="s">
        <v>80</v>
      </c>
      <c r="C19" s="65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22.5" customHeight="1" x14ac:dyDescent="0.65">
      <c r="B20" s="109" t="s">
        <v>99</v>
      </c>
      <c r="C20" s="65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22.5" customHeight="1" x14ac:dyDescent="0.65">
      <c r="B21" s="109" t="s">
        <v>100</v>
      </c>
      <c r="C21" s="65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22.5" customHeight="1" x14ac:dyDescent="0.65">
      <c r="B22" s="109" t="s">
        <v>101</v>
      </c>
      <c r="C22" s="65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22.5" customHeight="1" x14ac:dyDescent="0.65">
      <c r="B23" s="109" t="s">
        <v>102</v>
      </c>
      <c r="C23" s="65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22.5" customHeight="1" x14ac:dyDescent="0.65">
      <c r="B24" s="109" t="s">
        <v>103</v>
      </c>
      <c r="C24" s="65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22.5" customHeight="1" x14ac:dyDescent="0.65">
      <c r="B25" s="109" t="s">
        <v>81</v>
      </c>
      <c r="C25" s="65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22.5" customHeight="1" x14ac:dyDescent="0.65">
      <c r="B26" s="109" t="s">
        <v>82</v>
      </c>
      <c r="C26" s="65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22.5" customHeight="1" x14ac:dyDescent="0.65">
      <c r="B27" s="117" t="s">
        <v>132</v>
      </c>
      <c r="C27" s="65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22.5" customHeight="1" x14ac:dyDescent="0.65">
      <c r="B28" s="109" t="s">
        <v>104</v>
      </c>
      <c r="C28" s="65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22.5" customHeight="1" x14ac:dyDescent="0.65">
      <c r="B29" s="109" t="s">
        <v>107</v>
      </c>
      <c r="C29" s="65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22.5" customHeight="1" x14ac:dyDescent="0.65">
      <c r="B30" s="109" t="s">
        <v>83</v>
      </c>
      <c r="C30" s="6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1"/>
    </row>
    <row r="31" spans="2:16" ht="22.5" customHeight="1" x14ac:dyDescent="0.65">
      <c r="B31" s="109" t="s">
        <v>84</v>
      </c>
      <c r="C31" s="6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</row>
    <row r="32" spans="2:16" ht="22.5" customHeight="1" x14ac:dyDescent="0.65">
      <c r="B32" s="109" t="s">
        <v>85</v>
      </c>
      <c r="C32" s="65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</row>
    <row r="33" spans="1:16" ht="22.5" customHeight="1" x14ac:dyDescent="0.65">
      <c r="B33" s="109" t="s">
        <v>86</v>
      </c>
      <c r="C33" s="65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1"/>
    </row>
    <row r="36" spans="1:16" s="3" customFormat="1" ht="20.25" customHeight="1" x14ac:dyDescent="0.65">
      <c r="A36" s="61"/>
      <c r="B36" s="105" t="s">
        <v>116</v>
      </c>
      <c r="C36" s="73"/>
      <c r="D36" s="74"/>
      <c r="E36" s="74"/>
      <c r="F36" s="75"/>
      <c r="G36" s="75"/>
      <c r="H36" s="75"/>
      <c r="I36" s="74"/>
      <c r="J36" s="74"/>
      <c r="K36" s="74"/>
      <c r="L36" s="74"/>
      <c r="M36" s="74"/>
    </row>
    <row r="37" spans="1:16" ht="21" customHeight="1" x14ac:dyDescent="0.65">
      <c r="B37" s="115" t="s">
        <v>127</v>
      </c>
    </row>
    <row r="38" spans="1:16" s="64" customFormat="1" ht="49.5" customHeight="1" x14ac:dyDescent="0.65">
      <c r="A38" s="62"/>
      <c r="B38" s="106" t="s">
        <v>76</v>
      </c>
      <c r="C38" s="107" t="s">
        <v>114</v>
      </c>
      <c r="D38" s="107" t="s">
        <v>117</v>
      </c>
      <c r="E38" s="107" t="s">
        <v>118</v>
      </c>
      <c r="F38" s="107" t="s">
        <v>119</v>
      </c>
      <c r="G38" s="107" t="s">
        <v>120</v>
      </c>
      <c r="H38" s="107" t="s">
        <v>121</v>
      </c>
      <c r="I38" s="107" t="s">
        <v>122</v>
      </c>
      <c r="J38" s="107" t="s">
        <v>123</v>
      </c>
      <c r="K38" s="114" t="s">
        <v>128</v>
      </c>
    </row>
    <row r="39" spans="1:16" ht="72" customHeight="1" x14ac:dyDescent="0.65">
      <c r="A39" s="65"/>
      <c r="B39" s="109" t="s">
        <v>88</v>
      </c>
      <c r="C39" s="62"/>
      <c r="D39" s="62"/>
      <c r="E39" s="62"/>
      <c r="F39" s="62"/>
      <c r="G39" s="62"/>
      <c r="H39" s="62"/>
      <c r="I39" s="62"/>
      <c r="J39" s="62"/>
      <c r="K39" s="113"/>
    </row>
    <row r="40" spans="1:16" ht="72" customHeight="1" x14ac:dyDescent="0.65">
      <c r="B40" s="109" t="s">
        <v>89</v>
      </c>
      <c r="C40" s="62"/>
      <c r="D40" s="62"/>
      <c r="E40" s="62"/>
      <c r="F40" s="62"/>
      <c r="G40" s="62"/>
      <c r="H40" s="62"/>
      <c r="I40" s="62"/>
      <c r="J40" s="62"/>
      <c r="K40" s="113"/>
    </row>
    <row r="41" spans="1:16" ht="72" customHeight="1" x14ac:dyDescent="0.65">
      <c r="B41" s="109" t="s">
        <v>90</v>
      </c>
      <c r="C41" s="62"/>
      <c r="D41" s="62"/>
      <c r="E41" s="62"/>
      <c r="F41" s="62"/>
      <c r="G41" s="62"/>
      <c r="H41" s="62"/>
      <c r="I41" s="62"/>
      <c r="J41" s="62"/>
      <c r="K41" s="113"/>
    </row>
    <row r="42" spans="1:16" ht="72" customHeight="1" x14ac:dyDescent="0.65">
      <c r="B42" s="109" t="s">
        <v>91</v>
      </c>
      <c r="C42" s="62"/>
      <c r="D42" s="62"/>
      <c r="E42" s="62"/>
      <c r="F42" s="62"/>
      <c r="G42" s="62"/>
      <c r="H42" s="62"/>
      <c r="I42" s="62"/>
      <c r="J42" s="62"/>
      <c r="K42" s="113"/>
    </row>
    <row r="43" spans="1:16" ht="72" customHeight="1" x14ac:dyDescent="0.65">
      <c r="B43" s="109" t="s">
        <v>92</v>
      </c>
      <c r="C43" s="62"/>
      <c r="D43" s="62"/>
      <c r="E43" s="62"/>
      <c r="F43" s="62"/>
      <c r="G43" s="62"/>
      <c r="H43" s="62"/>
      <c r="I43" s="62"/>
      <c r="J43" s="62"/>
      <c r="K43" s="113"/>
    </row>
    <row r="44" spans="1:16" ht="72" customHeight="1" x14ac:dyDescent="0.65">
      <c r="B44" s="109" t="s">
        <v>93</v>
      </c>
      <c r="C44" s="62"/>
      <c r="D44" s="62"/>
      <c r="E44" s="62"/>
      <c r="F44" s="62"/>
      <c r="G44" s="62"/>
      <c r="H44" s="62"/>
      <c r="I44" s="62"/>
      <c r="J44" s="62"/>
      <c r="K44" s="113"/>
    </row>
    <row r="45" spans="1:16" ht="72" customHeight="1" x14ac:dyDescent="0.65">
      <c r="B45" s="109" t="s">
        <v>94</v>
      </c>
      <c r="C45" s="62"/>
      <c r="D45" s="62"/>
      <c r="E45" s="62"/>
      <c r="F45" s="62"/>
      <c r="G45" s="62"/>
      <c r="H45" s="62"/>
      <c r="I45" s="62"/>
      <c r="J45" s="62"/>
      <c r="K45" s="113"/>
    </row>
    <row r="46" spans="1:16" ht="72" customHeight="1" x14ac:dyDescent="0.65">
      <c r="B46" s="109" t="s">
        <v>95</v>
      </c>
      <c r="C46" s="62"/>
      <c r="D46" s="62"/>
      <c r="E46" s="62"/>
      <c r="F46" s="62"/>
      <c r="G46" s="62"/>
      <c r="H46" s="62"/>
      <c r="I46" s="62"/>
      <c r="J46" s="62"/>
      <c r="K46" s="113"/>
    </row>
    <row r="47" spans="1:16" ht="72" customHeight="1" x14ac:dyDescent="0.65">
      <c r="B47" s="109" t="s">
        <v>96</v>
      </c>
      <c r="C47" s="62"/>
      <c r="D47" s="62"/>
      <c r="E47" s="62"/>
      <c r="F47" s="62"/>
      <c r="G47" s="62"/>
      <c r="H47" s="62"/>
      <c r="I47" s="62"/>
      <c r="J47" s="62"/>
      <c r="K47" s="113"/>
    </row>
    <row r="48" spans="1:16" ht="72" customHeight="1" x14ac:dyDescent="0.65">
      <c r="B48" s="109" t="s">
        <v>97</v>
      </c>
      <c r="C48" s="62"/>
      <c r="D48" s="62"/>
      <c r="E48" s="62"/>
      <c r="F48" s="62"/>
      <c r="G48" s="62"/>
      <c r="H48" s="62"/>
      <c r="I48" s="62"/>
      <c r="J48" s="62"/>
      <c r="K48" s="113"/>
    </row>
    <row r="49" spans="2:11" ht="72" customHeight="1" x14ac:dyDescent="0.65">
      <c r="B49" s="109" t="s">
        <v>98</v>
      </c>
      <c r="C49" s="62"/>
      <c r="D49" s="62"/>
      <c r="E49" s="62"/>
      <c r="F49" s="62"/>
      <c r="G49" s="62"/>
      <c r="H49" s="62"/>
      <c r="I49" s="62"/>
      <c r="J49" s="62"/>
      <c r="K49" s="113"/>
    </row>
    <row r="50" spans="2:11" ht="72" customHeight="1" x14ac:dyDescent="0.65">
      <c r="B50" s="109" t="s">
        <v>80</v>
      </c>
      <c r="C50" s="62"/>
      <c r="D50" s="62"/>
      <c r="E50" s="62"/>
      <c r="F50" s="62"/>
      <c r="G50" s="62"/>
      <c r="H50" s="62"/>
      <c r="I50" s="62"/>
      <c r="J50" s="62"/>
      <c r="K50" s="113"/>
    </row>
    <row r="51" spans="2:11" ht="72" customHeight="1" x14ac:dyDescent="0.65">
      <c r="B51" s="109" t="s">
        <v>99</v>
      </c>
      <c r="C51" s="62"/>
      <c r="D51" s="62"/>
      <c r="E51" s="62"/>
      <c r="F51" s="62"/>
      <c r="G51" s="62"/>
      <c r="H51" s="62"/>
      <c r="I51" s="62"/>
      <c r="J51" s="62"/>
      <c r="K51" s="113"/>
    </row>
    <row r="52" spans="2:11" ht="72" customHeight="1" x14ac:dyDescent="0.65">
      <c r="B52" s="109" t="s">
        <v>100</v>
      </c>
      <c r="C52" s="62"/>
      <c r="D52" s="62"/>
      <c r="E52" s="62"/>
      <c r="F52" s="62"/>
      <c r="G52" s="62"/>
      <c r="H52" s="62"/>
      <c r="I52" s="62"/>
      <c r="J52" s="62"/>
      <c r="K52" s="113"/>
    </row>
    <row r="53" spans="2:11" ht="72" customHeight="1" x14ac:dyDescent="0.65">
      <c r="B53" s="109" t="s">
        <v>101</v>
      </c>
      <c r="C53" s="62"/>
      <c r="D53" s="62"/>
      <c r="E53" s="62"/>
      <c r="F53" s="62"/>
      <c r="G53" s="62"/>
      <c r="H53" s="62"/>
      <c r="I53" s="62"/>
      <c r="J53" s="62"/>
      <c r="K53" s="113"/>
    </row>
    <row r="54" spans="2:11" ht="72" customHeight="1" x14ac:dyDescent="0.65">
      <c r="B54" s="109" t="s">
        <v>102</v>
      </c>
      <c r="C54" s="62"/>
      <c r="D54" s="62"/>
      <c r="E54" s="62"/>
      <c r="F54" s="62"/>
      <c r="G54" s="62"/>
      <c r="H54" s="62"/>
      <c r="I54" s="62"/>
      <c r="J54" s="62"/>
      <c r="K54" s="113"/>
    </row>
    <row r="55" spans="2:11" ht="72" customHeight="1" x14ac:dyDescent="0.65">
      <c r="B55" s="109" t="s">
        <v>103</v>
      </c>
      <c r="C55" s="62"/>
      <c r="D55" s="62"/>
      <c r="E55" s="62"/>
      <c r="F55" s="62"/>
      <c r="G55" s="62"/>
      <c r="H55" s="62"/>
      <c r="I55" s="62"/>
      <c r="J55" s="62"/>
      <c r="K55" s="113"/>
    </row>
    <row r="56" spans="2:11" ht="72" customHeight="1" x14ac:dyDescent="0.65">
      <c r="B56" s="109" t="s">
        <v>81</v>
      </c>
      <c r="C56" s="62"/>
      <c r="D56" s="62"/>
      <c r="E56" s="62"/>
      <c r="F56" s="62"/>
      <c r="G56" s="62"/>
      <c r="H56" s="62"/>
      <c r="I56" s="62"/>
      <c r="J56" s="62"/>
      <c r="K56" s="113"/>
    </row>
    <row r="57" spans="2:11" ht="72" customHeight="1" x14ac:dyDescent="0.65">
      <c r="B57" s="109" t="s">
        <v>82</v>
      </c>
      <c r="C57" s="62"/>
      <c r="D57" s="62"/>
      <c r="E57" s="62"/>
      <c r="F57" s="62"/>
      <c r="G57" s="62"/>
      <c r="H57" s="62"/>
      <c r="I57" s="62"/>
      <c r="J57" s="62"/>
      <c r="K57" s="113"/>
    </row>
    <row r="58" spans="2:11" ht="72" customHeight="1" x14ac:dyDescent="0.65">
      <c r="B58" s="117" t="s">
        <v>132</v>
      </c>
      <c r="C58" s="62"/>
      <c r="D58" s="62"/>
      <c r="E58" s="62"/>
      <c r="F58" s="62"/>
      <c r="G58" s="62"/>
      <c r="H58" s="62"/>
      <c r="I58" s="62"/>
      <c r="J58" s="62"/>
      <c r="K58" s="113"/>
    </row>
    <row r="59" spans="2:11" ht="72" customHeight="1" x14ac:dyDescent="0.65">
      <c r="B59" s="109" t="s">
        <v>104</v>
      </c>
      <c r="C59" s="62"/>
      <c r="D59" s="62"/>
      <c r="E59" s="62"/>
      <c r="F59" s="62"/>
      <c r="G59" s="62"/>
      <c r="H59" s="62"/>
      <c r="I59" s="62"/>
      <c r="J59" s="62"/>
      <c r="K59" s="113"/>
    </row>
    <row r="60" spans="2:11" ht="72" customHeight="1" x14ac:dyDescent="0.65">
      <c r="B60" s="109" t="s">
        <v>107</v>
      </c>
      <c r="C60" s="62"/>
      <c r="D60" s="62"/>
      <c r="E60" s="62"/>
      <c r="F60" s="62"/>
      <c r="G60" s="62"/>
      <c r="H60" s="62"/>
      <c r="I60" s="62"/>
      <c r="J60" s="62"/>
      <c r="K60" s="113"/>
    </row>
    <row r="61" spans="2:11" ht="72" customHeight="1" x14ac:dyDescent="0.65">
      <c r="B61" s="109" t="s">
        <v>83</v>
      </c>
      <c r="C61" s="62"/>
      <c r="D61" s="62"/>
      <c r="E61" s="62"/>
      <c r="F61" s="62"/>
      <c r="G61" s="62"/>
      <c r="H61" s="62"/>
      <c r="I61" s="62"/>
      <c r="J61" s="62"/>
      <c r="K61" s="113"/>
    </row>
    <row r="62" spans="2:11" ht="72" customHeight="1" x14ac:dyDescent="0.65">
      <c r="B62" s="109" t="s">
        <v>84</v>
      </c>
      <c r="C62" s="62"/>
      <c r="D62" s="62"/>
      <c r="E62" s="62"/>
      <c r="F62" s="62"/>
      <c r="G62" s="62"/>
      <c r="H62" s="62"/>
      <c r="I62" s="62"/>
      <c r="J62" s="62"/>
      <c r="K62" s="113"/>
    </row>
    <row r="63" spans="2:11" ht="72" customHeight="1" x14ac:dyDescent="0.65">
      <c r="B63" s="109" t="s">
        <v>85</v>
      </c>
      <c r="C63" s="62"/>
      <c r="D63" s="62"/>
      <c r="E63" s="62"/>
      <c r="F63" s="62"/>
      <c r="G63" s="62"/>
      <c r="H63" s="62"/>
      <c r="I63" s="62"/>
      <c r="J63" s="62"/>
      <c r="K63" s="113"/>
    </row>
    <row r="64" spans="2:11" ht="72" customHeight="1" x14ac:dyDescent="0.65">
      <c r="B64" s="112" t="s">
        <v>86</v>
      </c>
      <c r="C64" s="62"/>
      <c r="D64" s="62"/>
      <c r="E64" s="62"/>
      <c r="F64" s="62"/>
      <c r="G64" s="62"/>
      <c r="H64" s="62"/>
      <c r="I64" s="62"/>
      <c r="J64" s="62"/>
      <c r="K64" s="113"/>
    </row>
  </sheetData>
  <mergeCells count="1">
    <mergeCell ref="B5:M5"/>
  </mergeCells>
  <phoneticPr fontId="2"/>
  <pageMargins left="0.7" right="0.7" top="0.75" bottom="0.75" header="0.3" footer="0.3"/>
  <pageSetup paperSize="9" scale="31" fitToHeight="0" orientation="landscape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F29C5F-A03D-4C49-ACC5-6FCDCC140F59}">
          <x14:formula1>
            <xm:f>※障害福祉サービス名一覧!$A$1:$A$25</xm:f>
          </x14:formula1>
          <xm:sqref>B34:B35 B65:B80</xm:sqref>
        </x14:dataValidation>
        <x14:dataValidation type="list" allowBlank="1" showInputMessage="1" showErrorMessage="1" xr:uid="{2CD98F4F-C9A4-4A06-858D-2FF6246C3932}">
          <x14:formula1>
            <xm:f>※利用できない理由!$A$2:$A$9</xm:f>
          </x14:formula1>
          <xm:sqref>C39:K64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3F85-9DA5-4F6A-B33C-E505C9981728}">
  <dimension ref="A1:A25"/>
  <sheetViews>
    <sheetView workbookViewId="0">
      <selection activeCell="E18" sqref="E18"/>
    </sheetView>
  </sheetViews>
  <sheetFormatPr defaultRowHeight="18.45" x14ac:dyDescent="0.65"/>
  <sheetData>
    <row r="1" spans="1:1" x14ac:dyDescent="0.65">
      <c r="A1" s="2" t="s">
        <v>26</v>
      </c>
    </row>
    <row r="2" spans="1:1" x14ac:dyDescent="0.65">
      <c r="A2" s="2" t="s">
        <v>27</v>
      </c>
    </row>
    <row r="3" spans="1:1" x14ac:dyDescent="0.65">
      <c r="A3" s="3" t="s">
        <v>28</v>
      </c>
    </row>
    <row r="4" spans="1:1" x14ac:dyDescent="0.65">
      <c r="A4" s="3" t="s">
        <v>29</v>
      </c>
    </row>
    <row r="5" spans="1:1" x14ac:dyDescent="0.65">
      <c r="A5" s="3" t="s">
        <v>30</v>
      </c>
    </row>
    <row r="6" spans="1:1" x14ac:dyDescent="0.65">
      <c r="A6" s="3" t="s">
        <v>31</v>
      </c>
    </row>
    <row r="7" spans="1:1" x14ac:dyDescent="0.65">
      <c r="A7" s="3" t="s">
        <v>32</v>
      </c>
    </row>
    <row r="8" spans="1:1" x14ac:dyDescent="0.65">
      <c r="A8" s="3" t="s">
        <v>33</v>
      </c>
    </row>
    <row r="9" spans="1:1" x14ac:dyDescent="0.65">
      <c r="A9" s="3" t="s">
        <v>34</v>
      </c>
    </row>
    <row r="10" spans="1:1" x14ac:dyDescent="0.65">
      <c r="A10" s="3" t="s">
        <v>35</v>
      </c>
    </row>
    <row r="11" spans="1:1" x14ac:dyDescent="0.65">
      <c r="A11" s="3" t="s">
        <v>36</v>
      </c>
    </row>
    <row r="12" spans="1:1" x14ac:dyDescent="0.65">
      <c r="A12" s="3" t="s">
        <v>37</v>
      </c>
    </row>
    <row r="13" spans="1:1" x14ac:dyDescent="0.65">
      <c r="A13" s="3" t="s">
        <v>38</v>
      </c>
    </row>
    <row r="14" spans="1:1" x14ac:dyDescent="0.65">
      <c r="A14" s="3" t="s">
        <v>39</v>
      </c>
    </row>
    <row r="15" spans="1:1" x14ac:dyDescent="0.65">
      <c r="A15" s="3" t="s">
        <v>40</v>
      </c>
    </row>
    <row r="16" spans="1:1" x14ac:dyDescent="0.65">
      <c r="A16" s="3" t="s">
        <v>41</v>
      </c>
    </row>
    <row r="17" spans="1:1" x14ac:dyDescent="0.65">
      <c r="A17" s="3" t="s">
        <v>42</v>
      </c>
    </row>
    <row r="18" spans="1:1" x14ac:dyDescent="0.65">
      <c r="A18" s="3" t="s">
        <v>131</v>
      </c>
    </row>
    <row r="19" spans="1:1" x14ac:dyDescent="0.65">
      <c r="A19" s="3" t="s">
        <v>43</v>
      </c>
    </row>
    <row r="20" spans="1:1" x14ac:dyDescent="0.65">
      <c r="A20" s="3" t="s">
        <v>44</v>
      </c>
    </row>
    <row r="21" spans="1:1" x14ac:dyDescent="0.65">
      <c r="A21" s="3" t="s">
        <v>45</v>
      </c>
    </row>
    <row r="22" spans="1:1" x14ac:dyDescent="0.65">
      <c r="A22" s="3" t="s">
        <v>46</v>
      </c>
    </row>
    <row r="23" spans="1:1" x14ac:dyDescent="0.65">
      <c r="A23" s="3" t="s">
        <v>47</v>
      </c>
    </row>
    <row r="24" spans="1:1" x14ac:dyDescent="0.65">
      <c r="A24" s="3" t="s">
        <v>48</v>
      </c>
    </row>
    <row r="25" spans="1:1" x14ac:dyDescent="0.65">
      <c r="A25" s="3" t="s">
        <v>50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DCF2-45B9-43BE-B755-CB2C46B8B5A3}">
  <dimension ref="A1:A14"/>
  <sheetViews>
    <sheetView workbookViewId="0">
      <selection activeCell="I25" sqref="I25"/>
    </sheetView>
  </sheetViews>
  <sheetFormatPr defaultRowHeight="18.45" x14ac:dyDescent="0.65"/>
  <sheetData>
    <row r="1" spans="1:1" x14ac:dyDescent="0.65">
      <c r="A1" s="3" t="s">
        <v>1</v>
      </c>
    </row>
    <row r="2" spans="1:1" x14ac:dyDescent="0.65">
      <c r="A2" s="3" t="s">
        <v>2</v>
      </c>
    </row>
    <row r="3" spans="1:1" x14ac:dyDescent="0.65">
      <c r="A3" s="3" t="s">
        <v>3</v>
      </c>
    </row>
    <row r="4" spans="1:1" x14ac:dyDescent="0.65">
      <c r="A4" s="3" t="s">
        <v>4</v>
      </c>
    </row>
    <row r="5" spans="1:1" x14ac:dyDescent="0.65">
      <c r="A5" s="3" t="s">
        <v>5</v>
      </c>
    </row>
    <row r="6" spans="1:1" x14ac:dyDescent="0.65">
      <c r="A6" s="3" t="s">
        <v>6</v>
      </c>
    </row>
    <row r="7" spans="1:1" x14ac:dyDescent="0.65">
      <c r="A7" s="3" t="s">
        <v>7</v>
      </c>
    </row>
    <row r="8" spans="1:1" x14ac:dyDescent="0.65">
      <c r="A8" s="3" t="s">
        <v>8</v>
      </c>
    </row>
    <row r="9" spans="1:1" x14ac:dyDescent="0.65">
      <c r="A9" s="3" t="s">
        <v>9</v>
      </c>
    </row>
    <row r="10" spans="1:1" x14ac:dyDescent="0.65">
      <c r="A10" s="3" t="s">
        <v>10</v>
      </c>
    </row>
    <row r="11" spans="1:1" x14ac:dyDescent="0.65">
      <c r="A11" s="3" t="s">
        <v>11</v>
      </c>
    </row>
    <row r="12" spans="1:1" x14ac:dyDescent="0.65">
      <c r="A12" s="3" t="s">
        <v>12</v>
      </c>
    </row>
    <row r="13" spans="1:1" x14ac:dyDescent="0.65">
      <c r="A13" s="3" t="s">
        <v>13</v>
      </c>
    </row>
    <row r="14" spans="1:1" x14ac:dyDescent="0.65">
      <c r="A14" s="3" t="s">
        <v>77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D13A-9D8C-4172-A282-B96DAB06723E}">
  <dimension ref="A1:A9"/>
  <sheetViews>
    <sheetView workbookViewId="0">
      <selection activeCell="F9" sqref="F9"/>
    </sheetView>
  </sheetViews>
  <sheetFormatPr defaultRowHeight="18.45" x14ac:dyDescent="0.65"/>
  <cols>
    <col min="1" max="1" width="44.85546875" bestFit="1" customWidth="1"/>
  </cols>
  <sheetData>
    <row r="1" spans="1:1" x14ac:dyDescent="0.65">
      <c r="A1" s="9" t="s">
        <v>75</v>
      </c>
    </row>
    <row r="2" spans="1:1" x14ac:dyDescent="0.65">
      <c r="A2" s="9" t="s">
        <v>15</v>
      </c>
    </row>
    <row r="3" spans="1:1" x14ac:dyDescent="0.65">
      <c r="A3" s="9" t="s">
        <v>16</v>
      </c>
    </row>
    <row r="4" spans="1:1" x14ac:dyDescent="0.65">
      <c r="A4" s="9" t="s">
        <v>17</v>
      </c>
    </row>
    <row r="5" spans="1:1" x14ac:dyDescent="0.65">
      <c r="A5" s="9" t="s">
        <v>18</v>
      </c>
    </row>
    <row r="6" spans="1:1" x14ac:dyDescent="0.65">
      <c r="A6" s="9" t="s">
        <v>19</v>
      </c>
    </row>
    <row r="7" spans="1:1" x14ac:dyDescent="0.65">
      <c r="A7" s="9" t="s">
        <v>113</v>
      </c>
    </row>
    <row r="8" spans="1:1" x14ac:dyDescent="0.65">
      <c r="A8" s="9" t="s">
        <v>21</v>
      </c>
    </row>
    <row r="9" spans="1:1" x14ac:dyDescent="0.65">
      <c r="A9" s="9" t="s">
        <v>22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回答用シート</vt:lpstr>
      <vt:lpstr>記入例と説明</vt:lpstr>
      <vt:lpstr>①年齢別人数</vt:lpstr>
      <vt:lpstr>②事業所の名称と所在地</vt:lpstr>
      <vt:lpstr>③年齢別・理由別</vt:lpstr>
      <vt:lpstr>※障害福祉サービス名一覧</vt:lpstr>
      <vt:lpstr>※年齢区分</vt:lpstr>
      <vt:lpstr>※利用できない理由</vt:lpstr>
      <vt:lpstr>①年齢別人数!Print_Area</vt:lpstr>
      <vt:lpstr>②事業所の名称と所在地!Print_Area</vt:lpstr>
      <vt:lpstr>③年齢別・理由別!Print_Area</vt:lpstr>
      <vt:lpstr>回答用シート!Print_Area</vt:lpstr>
      <vt:lpstr>記入例と説明!Print_Area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横井　陽光</cp:lastModifiedBy>
  <cp:lastPrinted>2026-06-16T04:47:55Z</cp:lastPrinted>
  <dcterms:created xsi:type="dcterms:W3CDTF">2024-09-04T01:40:14Z</dcterms:created>
  <dcterms:modified xsi:type="dcterms:W3CDTF">2026-06-22T04:09:54Z</dcterms:modified>
</cp:coreProperties>
</file>