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13_ncr:1_{FC4CAE24-6E75-4366-BA0E-B83B6619AFF1}" xr6:coauthVersionLast="47" xr6:coauthVersionMax="47" xr10:uidLastSave="{00000000-0000-0000-0000-000000000000}"/>
  <bookViews>
    <workbookView xWindow="-108" yWindow="-108" windowWidth="23256" windowHeight="13896" xr2:uid="{A5376424-0DA5-479B-BDEE-70405F5AD26B}"/>
  </bookViews>
  <sheets>
    <sheet name="2026対象事業所一覧" sheetId="40" r:id="rId1"/>
  </sheets>
  <definedNames>
    <definedName name="_xlnm._FilterDatabase" localSheetId="0" hidden="1">'2026対象事業所一覧'!$A$4:$I$6328</definedName>
    <definedName name="_xlnm.Print_Area" localSheetId="0">'2026対象事業所一覧'!$A$1:$I$6328</definedName>
    <definedName name="クエリ1" localSheetId="0">#REF!</definedName>
    <definedName name="クエリ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<sst xmlns="http://schemas.openxmlformats.org/spreadsheetml/2006/main" count="37568" uniqueCount="20147">
  <si>
    <t>No.</t>
  </si>
  <si>
    <t>サービス種類コード</t>
  </si>
  <si>
    <t>ｻｰﾋﾞｽ種別</t>
    <rPh sb="6" eb="7">
      <t>ベツ</t>
    </rPh>
    <phoneticPr fontId="2"/>
  </si>
  <si>
    <t>法人名称</t>
  </si>
  <si>
    <t>事業所番号</t>
  </si>
  <si>
    <t>事業所名</t>
    <rPh sb="0" eb="3">
      <t>ジギョウショ</t>
    </rPh>
    <rPh sb="3" eb="4">
      <t>メイ</t>
    </rPh>
    <phoneticPr fontId="2"/>
  </si>
  <si>
    <t>事業所
郵便番号</t>
  </si>
  <si>
    <t>事業所-所在地</t>
  </si>
  <si>
    <t>指定年月日</t>
  </si>
  <si>
    <t>Ａ・ケアー・サービス株式会社</t>
  </si>
  <si>
    <t>おおぞら訪問介護事業所</t>
  </si>
  <si>
    <t>488-0801</t>
  </si>
  <si>
    <t>愛知県尾張旭市東大道町原田２６３１番地１　グリーンパーク原田４０２号室</t>
  </si>
  <si>
    <t>Ｄ＆Ｍ株式会社</t>
  </si>
  <si>
    <t>さわやかサービス</t>
  </si>
  <si>
    <t>444-0815</t>
  </si>
  <si>
    <t>愛知県岡崎市羽根町陣場１７３番地</t>
  </si>
  <si>
    <t>ＦＵＫＵＣＩＡ株式会社</t>
  </si>
  <si>
    <t>ザ・フクシアコート訪問介護事業所</t>
  </si>
  <si>
    <t>491-0083</t>
  </si>
  <si>
    <t>愛知県一宮市丹羽六反畑８５２番地１</t>
  </si>
  <si>
    <t>491-0022</t>
  </si>
  <si>
    <t>ＫｉＴ株式会社</t>
  </si>
  <si>
    <t>訪問介護メドタウン</t>
  </si>
  <si>
    <t>491-0201</t>
  </si>
  <si>
    <t>愛知県一宮市奥町字宮前４４番地１</t>
  </si>
  <si>
    <t>Ｋラインケア株式会社</t>
  </si>
  <si>
    <t>Ｋライン・ヘルパーステーション大口</t>
  </si>
  <si>
    <t>480-0131</t>
  </si>
  <si>
    <t>愛知県丹羽郡大口町高橋二丁目１８５番地</t>
  </si>
  <si>
    <t>472-0013</t>
  </si>
  <si>
    <t>訪問介護ぼちぼち一宮</t>
  </si>
  <si>
    <t>491-0931</t>
  </si>
  <si>
    <t>愛知県一宮市大和町馬引字焼野１０５－１　メゾン焼野１０３</t>
  </si>
  <si>
    <t>ＭＡＹＳ株式会社</t>
  </si>
  <si>
    <t>ヘルパーステーション　ハート・いなざわ</t>
  </si>
  <si>
    <t>492-8412</t>
  </si>
  <si>
    <t>愛知県稲沢市大矢町地蔵堂４６番地１</t>
  </si>
  <si>
    <t>ＭＭＳ合同会社</t>
  </si>
  <si>
    <t>ＭＭＳアクト・アズ・ライフ介護事業所</t>
  </si>
  <si>
    <t>470-1125</t>
  </si>
  <si>
    <t>愛知県豊明市三崎町中ノ坪１３番地１３　サン服部Ｃ号室</t>
  </si>
  <si>
    <t>Ｔヘルスケア合同会社</t>
  </si>
  <si>
    <t>訪問介護ステーション　かえで</t>
  </si>
  <si>
    <t>494-0003</t>
  </si>
  <si>
    <t>愛知県一宮市三条字墓北８２　サンシャイン三条１０３号</t>
  </si>
  <si>
    <t>ｅ－ｎｅ株式会社</t>
  </si>
  <si>
    <t>ミライエ　訪問介護ステーション</t>
  </si>
  <si>
    <t>472-0022</t>
  </si>
  <si>
    <t>愛知県知立市山屋敷町霞山３－１４</t>
  </si>
  <si>
    <t>ｆｋ．ｓｐｉｃｅ株式会社</t>
  </si>
  <si>
    <t>ｇｏ　ｈｏｍｅ　ｃａｒｅ</t>
  </si>
  <si>
    <t>487-0016</t>
  </si>
  <si>
    <t>愛知県春日井市高蔵寺町北一丁目８６番地１</t>
  </si>
  <si>
    <t>ｆｏｒｅＳＴｏｎｅ株式会社</t>
  </si>
  <si>
    <t>えんがわへるぱー</t>
  </si>
  <si>
    <t>446-0072</t>
  </si>
  <si>
    <t>愛知県安城市住吉町６－８－４第２新安城ビル２Ｆ－Ｃ</t>
  </si>
  <si>
    <t>ｏｐｓｏｌ株式会社</t>
  </si>
  <si>
    <t>パリアティブケアヘルパー尾張</t>
  </si>
  <si>
    <t>486-0932</t>
  </si>
  <si>
    <t>愛知県春日井市松河戸町三丁目９番地７　ルミエール松河戸２０５号室</t>
  </si>
  <si>
    <t>ｓｅｅｄ株式会社</t>
  </si>
  <si>
    <t>ヘルパーステーション花・花</t>
  </si>
  <si>
    <t>444-0212</t>
  </si>
  <si>
    <t>愛知県岡崎市下和田町字高畑４７ー１</t>
  </si>
  <si>
    <t>あいち海部農業協同組合</t>
  </si>
  <si>
    <t>あいち海部農業協同組合訪問介護サービスセ</t>
  </si>
  <si>
    <t>496-0876</t>
  </si>
  <si>
    <t>愛知県津島市大縄町九丁目６３番地</t>
  </si>
  <si>
    <t>あいち中央農業協同組合</t>
  </si>
  <si>
    <t>ＪＡあいち中央ヘルパーステーション安城南</t>
  </si>
  <si>
    <t>444-1221</t>
  </si>
  <si>
    <t>愛知県安城市和泉町南家下６－１</t>
  </si>
  <si>
    <t>あいほーむ株式会社</t>
  </si>
  <si>
    <t>あいほーむ</t>
  </si>
  <si>
    <t>470-0124</t>
  </si>
  <si>
    <t>愛知県日進市浅田町東田面３７番地の２</t>
  </si>
  <si>
    <t>あしたば合同会社</t>
  </si>
  <si>
    <t>あしたば訪問介護事業所</t>
  </si>
  <si>
    <t>490-1111</t>
  </si>
  <si>
    <t>愛知県あま市甚目寺権現９７番地２</t>
  </si>
  <si>
    <t>あんしんサービス株式会社</t>
  </si>
  <si>
    <t>444-0843</t>
  </si>
  <si>
    <t>愛知県岡崎市江口一丁目３番地２０</t>
  </si>
  <si>
    <t>さくらえん合同会社</t>
  </si>
  <si>
    <t>ヘルパーステーションこころ</t>
  </si>
  <si>
    <t>448-0049</t>
  </si>
  <si>
    <t>愛知県刈谷市中手町２丁目６０３番地</t>
  </si>
  <si>
    <t>487-0034</t>
  </si>
  <si>
    <t>すりぃ合同会社</t>
  </si>
  <si>
    <t>ことりヘルパーステーション</t>
  </si>
  <si>
    <t>470-2103</t>
  </si>
  <si>
    <t>愛知県知多郡東浦町石浜字なかね１６番地の１０</t>
  </si>
  <si>
    <t>たすけ愛・手をつなごう会</t>
  </si>
  <si>
    <t>441-0105</t>
  </si>
  <si>
    <t>愛知県豊川市伊奈町古当３０番地１</t>
  </si>
  <si>
    <t>とーるほーむ株式会社</t>
  </si>
  <si>
    <t>愛らんどヘルパーステーション</t>
  </si>
  <si>
    <t>470-0166</t>
  </si>
  <si>
    <t>愛知県愛知郡東郷町兵庫三丁目１１番地１　愛らんど東郷１Ｆ</t>
  </si>
  <si>
    <t>なも介護サポート有限会社</t>
  </si>
  <si>
    <t>訪問介護ステーションまほろば</t>
  </si>
  <si>
    <t>496-0035</t>
  </si>
  <si>
    <t>愛知県津島市東愛宕町一丁目５４－１</t>
  </si>
  <si>
    <t>ひまわり農業協同組合</t>
  </si>
  <si>
    <t>ＪＡひまわり介護福祉センター</t>
  </si>
  <si>
    <t>442-0811</t>
  </si>
  <si>
    <t>愛知県豊川市馬場町上石畑６５番地</t>
  </si>
  <si>
    <t>ふるさと株式会社</t>
  </si>
  <si>
    <t>訪問介護ステーションふるさと</t>
  </si>
  <si>
    <t>470-0335</t>
  </si>
  <si>
    <t>ましゅまろ訪問介護・清掃サービス合同会社</t>
  </si>
  <si>
    <t>ましゅまろ訪問介護</t>
  </si>
  <si>
    <t>484-0059</t>
  </si>
  <si>
    <t>愛知県犬山市上坂町五丁目１５７　ＯＫＵＭＵＲＡニューハイツ１０２</t>
  </si>
  <si>
    <t>484-0066</t>
  </si>
  <si>
    <t>やわたリンク合同会社</t>
  </si>
  <si>
    <t>総合訪問サービス　つるかめ介護</t>
  </si>
  <si>
    <t>478-0052</t>
  </si>
  <si>
    <t>愛知県知多市八幡新町一丁目６番地１０</t>
  </si>
  <si>
    <t>アースサポート株式会社</t>
  </si>
  <si>
    <t>アースサポート豊橋</t>
  </si>
  <si>
    <t>441-8019</t>
  </si>
  <si>
    <t>愛知県豊橋市花田町字荒木３８番地１</t>
  </si>
  <si>
    <t>アースサポート一宮</t>
  </si>
  <si>
    <t>491-0912</t>
  </si>
  <si>
    <t>愛知県一宮市新生三丁目１７番１２号</t>
  </si>
  <si>
    <t>アースサポート半田</t>
  </si>
  <si>
    <t>475-0922</t>
  </si>
  <si>
    <t>愛知県半田市昭和町二丁目４７番地</t>
  </si>
  <si>
    <t>アースサポート豊田</t>
  </si>
  <si>
    <t>471-0024</t>
  </si>
  <si>
    <t>愛知県豊田市元城町四丁目１９番地１</t>
  </si>
  <si>
    <t>アームスプロジェクト株式会社</t>
  </si>
  <si>
    <t>ヘルパーステーション　あいらいふ</t>
  </si>
  <si>
    <t>491-0134</t>
  </si>
  <si>
    <t>愛知県一宮市更屋敷字居住３５番２</t>
  </si>
  <si>
    <t>ヘルパーステーション　あいらいふ西之島</t>
  </si>
  <si>
    <t>485-0077</t>
  </si>
  <si>
    <t>愛知県小牧市西之島字柿之木島５６４番地</t>
  </si>
  <si>
    <t>アイ・ドリームライフサポート株式会社</t>
  </si>
  <si>
    <t>さわやかの丘第２訪問介護事業所</t>
  </si>
  <si>
    <t>474-0036</t>
  </si>
  <si>
    <t>愛知県大府市月見町五丁目１０３番地　江小タウン桜１号室</t>
  </si>
  <si>
    <t>アイエスエス株式会社</t>
  </si>
  <si>
    <t>ヘルパーステーション和み</t>
  </si>
  <si>
    <t>496-0029</t>
  </si>
  <si>
    <t>愛知県津島市下切町字高橋１１４</t>
  </si>
  <si>
    <t>ヘルパーステーション和ごころ</t>
  </si>
  <si>
    <t>495-0022</t>
  </si>
  <si>
    <t>愛知県稲沢市祖父江町甲新田芝一７５番１</t>
  </si>
  <si>
    <t>アイビーメディカル株式会社</t>
  </si>
  <si>
    <t>444-0325</t>
  </si>
  <si>
    <t>西尾すみれ訪問介護ステーション</t>
  </si>
  <si>
    <t>445-0063</t>
  </si>
  <si>
    <t>愛知県西尾市今川町御堂東７１番地１</t>
  </si>
  <si>
    <t>竹谷すみれ訪問介護ステーション</t>
  </si>
  <si>
    <t>443-0046</t>
  </si>
  <si>
    <t>愛知県蒲郡市竹谷町犬飼港１番地１</t>
  </si>
  <si>
    <t>478-0035</t>
  </si>
  <si>
    <t>愛知県知多市大草字東屋敷１３番地１　グリーンハイツユウⅡ　１Ｆ　Ｃ号</t>
  </si>
  <si>
    <t>アクティーコーポレーション株式会社</t>
  </si>
  <si>
    <t>440-0036</t>
  </si>
  <si>
    <t>愛知県豊橋市東光町８番地１</t>
  </si>
  <si>
    <t>アシスト株式会社</t>
  </si>
  <si>
    <t>アシスト訪問介護ステーション</t>
  </si>
  <si>
    <t>489-0929</t>
  </si>
  <si>
    <t>愛知県瀬戸市西長根町２４番地１２２</t>
  </si>
  <si>
    <t>エピクス株式会社</t>
  </si>
  <si>
    <t>緑の家　訪問介護　一宮</t>
  </si>
  <si>
    <t>491-0847</t>
  </si>
  <si>
    <t>愛知県一宮市大和町宮地花池字高見１５　クワトロ・プラッツＣ</t>
  </si>
  <si>
    <t>緑の家　訪問介護　清須</t>
  </si>
  <si>
    <t>452-0014</t>
  </si>
  <si>
    <t>エル・ケアー・サービス株式会社</t>
  </si>
  <si>
    <t>エルケアーサービス訪問介護事業所</t>
  </si>
  <si>
    <t>488-0840</t>
  </si>
  <si>
    <t>愛知県尾張旭市印場元町一丁目１番地７　ファインビュー印場元町３０５号室</t>
  </si>
  <si>
    <t>オレンジ生活サービス株式会社</t>
  </si>
  <si>
    <t>ヘルパーステーション　オレンジｎｏａｈ</t>
  </si>
  <si>
    <t>472-0044</t>
  </si>
  <si>
    <t>愛知県知立市広見３丁目４４　新星和知立コーポラス１０２</t>
  </si>
  <si>
    <t>カルミア株式会社</t>
  </si>
  <si>
    <t>訪問介護事業所　カルミア日進</t>
  </si>
  <si>
    <t>470-0134</t>
  </si>
  <si>
    <t>愛知県日進市香久山二丁目２１０７　メゾンドール３０３号</t>
  </si>
  <si>
    <t>ガゼル株式会社</t>
  </si>
  <si>
    <t>訪問介護ステーション　シアラス</t>
  </si>
  <si>
    <t>486-0851</t>
  </si>
  <si>
    <t>愛知県春日井市篠木町六丁目２４９１－１１　ナーシングシアラス１Ｆ</t>
  </si>
  <si>
    <t>483-8259</t>
  </si>
  <si>
    <t>グッドライフ株式会社</t>
  </si>
  <si>
    <t>のどかケアステーション</t>
  </si>
  <si>
    <t>472-0017</t>
  </si>
  <si>
    <t>愛知県知立市新林町新林９番地２</t>
  </si>
  <si>
    <t>のどかケアステーション熊之庄</t>
  </si>
  <si>
    <t>481-0006</t>
  </si>
  <si>
    <t>愛知県北名古屋市熊之庄東出８６番地</t>
  </si>
  <si>
    <t>グリーンランズ株式会社</t>
  </si>
  <si>
    <t>訪問介護かざぐるま</t>
  </si>
  <si>
    <t>488-0825</t>
  </si>
  <si>
    <t>愛知県尾張旭市東山町一丁目２番地の５　アサヒビル２０２</t>
  </si>
  <si>
    <t>グレイシャスケア株式会社</t>
  </si>
  <si>
    <t>471-0031</t>
  </si>
  <si>
    <t>ケアバス・ジャパン株式会社</t>
  </si>
  <si>
    <t>介護支援センター春日井</t>
  </si>
  <si>
    <t>486-0923</t>
  </si>
  <si>
    <t>愛知県春日井市下条町三丁目２番地１</t>
  </si>
  <si>
    <t>ケアパートナーたいよう合同会社</t>
  </si>
  <si>
    <t>ケアパートナーたいよう</t>
  </si>
  <si>
    <t>495-0011</t>
  </si>
  <si>
    <t>愛知県稲沢市祖父江町森上本郷十５０番地</t>
  </si>
  <si>
    <t>ゴールドエイジ株式会社</t>
  </si>
  <si>
    <t>ゴールドエイジ　一宮営業所</t>
  </si>
  <si>
    <t>491-0871</t>
  </si>
  <si>
    <t>ゴールドエイジ瀬戸営業所</t>
  </si>
  <si>
    <t>489-0837</t>
  </si>
  <si>
    <t>愛知県瀬戸市西洞町３　ゴールドエイジ瀬戸</t>
  </si>
  <si>
    <t>ゴールドエイジ春日井営業所</t>
  </si>
  <si>
    <t>486-0967</t>
  </si>
  <si>
    <t>愛知県春日井市味美西本町１７５７－１　ゴールドエイジ春日井</t>
  </si>
  <si>
    <t>ゴールドエイジ稲沢　営業所</t>
  </si>
  <si>
    <t>492-8274</t>
  </si>
  <si>
    <t>愛知県稲沢市天池光田町６８番</t>
  </si>
  <si>
    <t>サンセットケア株式会社</t>
  </si>
  <si>
    <t>サンセットケア</t>
  </si>
  <si>
    <t>470-1114</t>
  </si>
  <si>
    <t>サンファイン介護サービスさくら</t>
  </si>
  <si>
    <t>サンユーメディカル　有限会社</t>
  </si>
  <si>
    <t>サンユーメディカル訪問介護事業所</t>
  </si>
  <si>
    <t>486-0903</t>
  </si>
  <si>
    <t>愛知県春日井市前並町字前並６６番地１</t>
  </si>
  <si>
    <t>シルバーサービス株式会社</t>
  </si>
  <si>
    <t>ヘルパーステーション　やすらぎ</t>
  </si>
  <si>
    <t>485-0804</t>
  </si>
  <si>
    <t>愛知県小牧市池之内５２０番地１</t>
  </si>
  <si>
    <t>ステラリンク株式会社</t>
  </si>
  <si>
    <t>たんぽぽ訪問介護センター</t>
  </si>
  <si>
    <t>491-0858</t>
  </si>
  <si>
    <t>愛知県一宮市栄一丁目１番１８号</t>
  </si>
  <si>
    <t>スマートライフ有限会社</t>
  </si>
  <si>
    <t>訪問介護事業所　縁</t>
  </si>
  <si>
    <t>484-0085</t>
  </si>
  <si>
    <t>愛知県犬山市西古券４７２</t>
  </si>
  <si>
    <t>スマイルナーシング株式会社</t>
  </si>
  <si>
    <t>訪問介護スマイルナーシング豊橋吉田方</t>
  </si>
  <si>
    <t>441-8003</t>
  </si>
  <si>
    <t>愛知県豊橋市小向町字北小向２０番２</t>
  </si>
  <si>
    <t>訪問介護スマイルナーシング豊橋三ノ輪</t>
  </si>
  <si>
    <t>440-0837</t>
  </si>
  <si>
    <t>愛知県豊橋市三ノ輪町本興寺２７番４</t>
  </si>
  <si>
    <t>訪問介護スマイルナーシング半田</t>
  </si>
  <si>
    <t>475-0936</t>
  </si>
  <si>
    <t>愛知県半田市板山町二丁目５８－４</t>
  </si>
  <si>
    <t>訪問介護スマイルナーシング刈谷</t>
  </si>
  <si>
    <t>448-0011</t>
  </si>
  <si>
    <t>愛知県刈谷市築地町３丁目５番地５</t>
  </si>
  <si>
    <t>訪問介護スマイルナーシング小牧</t>
  </si>
  <si>
    <t>485-0015</t>
  </si>
  <si>
    <t>愛知県小牧市間々字神田４３６－１</t>
  </si>
  <si>
    <t>スローハート合同会社</t>
  </si>
  <si>
    <t>ヘルパーステーション　ハート・つしま</t>
  </si>
  <si>
    <t>496-0819</t>
  </si>
  <si>
    <t>愛知県津島市又吉町一丁目５１番地</t>
  </si>
  <si>
    <t>トヨタすまいるライフ株式会社</t>
  </si>
  <si>
    <t>Ｔ－グランシア水源　ヘルパーステーション</t>
  </si>
  <si>
    <t>471-0822</t>
  </si>
  <si>
    <t>愛知県豊田市水源町５－３－１</t>
  </si>
  <si>
    <t>トヨタ生活協同組合</t>
  </si>
  <si>
    <t>473-0901</t>
  </si>
  <si>
    <t>愛知県豊田市御幸本町４丁目２００－１</t>
  </si>
  <si>
    <t>ドリームドーム株式会社</t>
  </si>
  <si>
    <t>愛西ガーデン訪問介護事業所</t>
  </si>
  <si>
    <t>496-0942</t>
  </si>
  <si>
    <t>愛知県愛西市山路町野方１４９番地１３０　愛西ガーデン</t>
  </si>
  <si>
    <t>ハートピース株式会社</t>
  </si>
  <si>
    <t>ハートピースケア</t>
  </si>
  <si>
    <t>470-0135</t>
  </si>
  <si>
    <t>愛知県日進市岩崎台一丁目２０１２番地</t>
  </si>
  <si>
    <t>ハナミヅキ株式会社</t>
  </si>
  <si>
    <t>ヘルパーステーション　花とミヅキ</t>
  </si>
  <si>
    <t>480-0304</t>
  </si>
  <si>
    <t>愛知県春日井市神屋町１４８４番地１</t>
  </si>
  <si>
    <t>445-0877</t>
  </si>
  <si>
    <t>パーソナルケアサポート株式会社</t>
  </si>
  <si>
    <t>パーソナルケアステーション春日井</t>
  </si>
  <si>
    <t>486-0913</t>
  </si>
  <si>
    <t>愛知県春日井市柏原町五丁目３１番地</t>
  </si>
  <si>
    <t>ファミリー・ホスピス株式会社</t>
  </si>
  <si>
    <t>ケアコール知立</t>
  </si>
  <si>
    <t>472-0054</t>
  </si>
  <si>
    <t>愛知県知立市東上重原二丁目７３番地</t>
  </si>
  <si>
    <t>フジ・ライフサービス株式会社</t>
  </si>
  <si>
    <t>ヘルパーステーション瀬戸共栄</t>
  </si>
  <si>
    <t>489-0915</t>
  </si>
  <si>
    <t>愛知県瀬戸市北浦町四丁目３６番</t>
  </si>
  <si>
    <t>478-0054</t>
  </si>
  <si>
    <t>484-0081</t>
  </si>
  <si>
    <t>愛知県厚生農業協同組合連合会</t>
  </si>
  <si>
    <t>海南病院ヘルパーステーション・たすけっと</t>
  </si>
  <si>
    <t>496-0911</t>
  </si>
  <si>
    <t>498-0017</t>
  </si>
  <si>
    <t>愛知県弥富市前ケ須町南本田４５１番地１</t>
  </si>
  <si>
    <t>愛知県高齢者生活協同組合</t>
  </si>
  <si>
    <t>高齢者生協ヘルプサービスかけはし</t>
  </si>
  <si>
    <t>444-2135</t>
  </si>
  <si>
    <t>愛知県岡崎市大門２丁目７－９</t>
  </si>
  <si>
    <t>高齢者生協ヘルプサービスぬくもり</t>
  </si>
  <si>
    <t>486-0901</t>
  </si>
  <si>
    <t>愛知県春日井市牛山町１２７４番地１</t>
  </si>
  <si>
    <t>高齢者生協ケアセンターほみ</t>
  </si>
  <si>
    <t>470-0353</t>
  </si>
  <si>
    <t>愛知県豊田市保見ケ丘５－１　ＦＯＸＴＯＷＮ１階</t>
  </si>
  <si>
    <t>医療法人　共立荻野病院</t>
  </si>
  <si>
    <t>訪問介護センター　ハイビスカス</t>
  </si>
  <si>
    <t>442-0812</t>
  </si>
  <si>
    <t>愛知県豊川市三上町畑ヶ中９７番地</t>
  </si>
  <si>
    <t>医療法人あやめ会</t>
  </si>
  <si>
    <t>訪問介護ステーションあおば</t>
  </si>
  <si>
    <t>愛知県知多郡東浦町石浜字笹原２７番地</t>
  </si>
  <si>
    <t>医療法人たに在宅クリニック</t>
  </si>
  <si>
    <t>訪問介護ステーション温－ｏｎ－</t>
  </si>
  <si>
    <t>491-0918</t>
  </si>
  <si>
    <t>医療法人はなさきクリニック</t>
  </si>
  <si>
    <t>452-0001</t>
  </si>
  <si>
    <t>愛知県清須市西枇杷島町古城一丁目９番地４</t>
  </si>
  <si>
    <t>医療法人マックス</t>
  </si>
  <si>
    <t>ケアシス訪問介護ステーション</t>
  </si>
  <si>
    <t>470-2389</t>
  </si>
  <si>
    <t>愛知県知多郡武豊町長宗２－３２</t>
  </si>
  <si>
    <t>医療法人メドック健康クリニック</t>
  </si>
  <si>
    <t>訪問介護事業所メドック東郷</t>
  </si>
  <si>
    <t>470-0162</t>
  </si>
  <si>
    <t>愛知県愛知郡東郷町春木字西前６０７０番地</t>
  </si>
  <si>
    <t>医療法人安形医院</t>
  </si>
  <si>
    <t>あがたヘルパーステーション</t>
  </si>
  <si>
    <t>441-1231</t>
  </si>
  <si>
    <t>愛知県豊川市一宮町上新切７８番地５</t>
  </si>
  <si>
    <t>医療法人医仁会</t>
  </si>
  <si>
    <t>ヘルパーステーションあすかビレッジ</t>
  </si>
  <si>
    <t>480-0127</t>
  </si>
  <si>
    <t>愛知県丹羽郡大口町新宮一丁目１０番地</t>
  </si>
  <si>
    <t>医療法人永好会</t>
  </si>
  <si>
    <t>すまいるヘルパーステーション</t>
  </si>
  <si>
    <t>496-0921</t>
  </si>
  <si>
    <t>愛知県愛西市大井町七川北６１番地</t>
  </si>
  <si>
    <t>医療法人共和会</t>
  </si>
  <si>
    <t>訪問介護事業所　れんげ草</t>
  </si>
  <si>
    <t>474-0071</t>
  </si>
  <si>
    <t>愛知県大府市梶田町二丁目７０番地</t>
  </si>
  <si>
    <t>医療法人啓生会</t>
  </si>
  <si>
    <t>訪問介護センター　すずらん春日井</t>
  </si>
  <si>
    <t>486-0928</t>
  </si>
  <si>
    <t>愛知県春日井市妙慶町三丁目２２番地１</t>
  </si>
  <si>
    <t>医療法人御幸会</t>
  </si>
  <si>
    <t>ホームヘルパーローズ</t>
  </si>
  <si>
    <t>490-1413</t>
  </si>
  <si>
    <t>愛知県弥富市子宝二丁目１０５番地１</t>
  </si>
  <si>
    <t>医療法人宏友会</t>
  </si>
  <si>
    <t>475-0006</t>
  </si>
  <si>
    <t>医療法人宏和会</t>
  </si>
  <si>
    <t>みどりのまちヘルパーステーション</t>
  </si>
  <si>
    <t>489-0875</t>
  </si>
  <si>
    <t>愛知県瀬戸市緑町二丁目１１４番地の１</t>
  </si>
  <si>
    <t>医療法人財団愛泉会</t>
  </si>
  <si>
    <t>医療法人榊原</t>
  </si>
  <si>
    <t>ヘルパーステーション榊原</t>
  </si>
  <si>
    <t>470-2531</t>
  </si>
  <si>
    <t>愛知県知多郡武豊町冨貴字西側１０８番地５</t>
  </si>
  <si>
    <t>医療法人社団順心会</t>
  </si>
  <si>
    <t>ヘルパーステーションせと</t>
  </si>
  <si>
    <t>489-0886</t>
  </si>
  <si>
    <t>愛知県瀬戸市萩山台三丁目７６番地</t>
  </si>
  <si>
    <t>医療法人社団福祉会</t>
  </si>
  <si>
    <t>サンライズ高須ヘルパーステーション</t>
  </si>
  <si>
    <t>444-0427</t>
  </si>
  <si>
    <t>愛知県西尾市一色町赤羽北荒子２０番地１</t>
  </si>
  <si>
    <t>高須ヘルパーステーション</t>
  </si>
  <si>
    <t>愛知県西尾市一色町赤羽上郷中１１３番地１</t>
  </si>
  <si>
    <t>医療法人寿光会</t>
  </si>
  <si>
    <t>ハートケア藤岡訪問介護事業所</t>
  </si>
  <si>
    <t>470-0452</t>
  </si>
  <si>
    <t>愛知県豊田市迫町石田６９１番地４２</t>
  </si>
  <si>
    <t>ハートケア東郷訪問介護事業所</t>
  </si>
  <si>
    <t>470-0151</t>
  </si>
  <si>
    <t>愛知県愛知郡東郷町諸輪字北山１５８番地１４０</t>
  </si>
  <si>
    <t>ハートケア三好訪問介護事業所</t>
  </si>
  <si>
    <t>470-0224</t>
  </si>
  <si>
    <t>愛知県みよし市三好町石畑１７番</t>
  </si>
  <si>
    <t>497-0044</t>
  </si>
  <si>
    <t>医療法人秀麗会</t>
  </si>
  <si>
    <t>やまおヘルパーステーション</t>
  </si>
  <si>
    <t>445-0072</t>
  </si>
  <si>
    <t>愛知県西尾市徳次町明大寺３番地</t>
  </si>
  <si>
    <t>486-0914</t>
  </si>
  <si>
    <t>医療法人松原クリニック</t>
  </si>
  <si>
    <t>松原クリニック　ヘルパーステーション</t>
  </si>
  <si>
    <t>493-0005</t>
  </si>
  <si>
    <t>愛知県一宮市木曽川町里小牧字西蒲原２００番地</t>
  </si>
  <si>
    <t>医療法人森中央クリニック</t>
  </si>
  <si>
    <t>ヴィヴァサポート訪問介護事業所</t>
  </si>
  <si>
    <t>491-0351</t>
  </si>
  <si>
    <t>愛知県一宮市萩原町花井方字郷中９７８番地</t>
  </si>
  <si>
    <t>医療法人仁医会</t>
  </si>
  <si>
    <t>ヘルパーステーション西尾</t>
  </si>
  <si>
    <t>445-0073</t>
  </si>
  <si>
    <t>愛知県西尾市寄住町洲田２１番地２</t>
  </si>
  <si>
    <t>441-3102</t>
  </si>
  <si>
    <t>医療法人清流会</t>
  </si>
  <si>
    <t>訪問介護ひだまり</t>
  </si>
  <si>
    <t>493-8001</t>
  </si>
  <si>
    <t>愛知県一宮市北方町北方字東泉屋郷１９０</t>
  </si>
  <si>
    <t>医療法人生寿会</t>
  </si>
  <si>
    <t>五条川ヘルパーステーション</t>
  </si>
  <si>
    <t>492-8143</t>
  </si>
  <si>
    <t>愛知県稲沢市駅前四丁目１番２７号　ロイヤルハウス１Ｆ</t>
  </si>
  <si>
    <t>医療法人聖会</t>
  </si>
  <si>
    <t>ヘルパーステーション石川</t>
  </si>
  <si>
    <t>470-2331</t>
  </si>
  <si>
    <t>愛知県知多郡武豊町ヒジリ田２１－２</t>
  </si>
  <si>
    <t>医療法人双樹会</t>
  </si>
  <si>
    <t>訪問介護ステーション　ラルガパティオ</t>
  </si>
  <si>
    <t>471-0855</t>
  </si>
  <si>
    <t>愛知県豊田市柿本町４丁目８番地</t>
  </si>
  <si>
    <t>医療法人大医会</t>
  </si>
  <si>
    <t>医療法人　大医会　訪問介護ステーション</t>
  </si>
  <si>
    <t>愛知県日進市浅田町平池２０８番</t>
  </si>
  <si>
    <t>医療法人谷口歯科</t>
  </si>
  <si>
    <t>訪問介護・かとれあ</t>
  </si>
  <si>
    <t>492-8075</t>
  </si>
  <si>
    <t>愛知県稲沢市下津町東国府５０番地</t>
  </si>
  <si>
    <t>医療法人鉄友会</t>
  </si>
  <si>
    <t>ヘルパーステーションさくらの里</t>
  </si>
  <si>
    <t>444-0921</t>
  </si>
  <si>
    <t>愛知県岡崎市中岡崎町２番地２５</t>
  </si>
  <si>
    <t>医療法人田中会</t>
  </si>
  <si>
    <t>ヘルパーステーションいずみ</t>
  </si>
  <si>
    <t>445-0824</t>
  </si>
  <si>
    <t>愛知県西尾市和泉町２２</t>
  </si>
  <si>
    <t>医療法人徳洲会</t>
  </si>
  <si>
    <t>医療法人徳洲会　高蔵寺訪問看護介護センタ</t>
  </si>
  <si>
    <t>愛知県春日井市高蔵寺町北二丁目５２番地</t>
  </si>
  <si>
    <t>医療法人博報会</t>
  </si>
  <si>
    <t>ヘルパーステーション虹</t>
  </si>
  <si>
    <t>444-0008</t>
  </si>
  <si>
    <t>愛知県岡崎市洞町字向山１３番地１４</t>
  </si>
  <si>
    <t>医療法人尾張健友会</t>
  </si>
  <si>
    <t>千秋病院ヘルパーステーション・ちあき</t>
  </si>
  <si>
    <t>491-0815</t>
  </si>
  <si>
    <t>愛知県一宮市千秋町塩尻字山王１　千秋病院内</t>
  </si>
  <si>
    <t>医療法人服和会</t>
  </si>
  <si>
    <t>ほほえみケア</t>
  </si>
  <si>
    <t>498-0006</t>
  </si>
  <si>
    <t>愛知県弥富市佐古木二丁目２６５番地１</t>
  </si>
  <si>
    <t>医療法人豊水会</t>
  </si>
  <si>
    <t>みずのクリニック訪問介護ステーションみや</t>
  </si>
  <si>
    <t>470-1152</t>
  </si>
  <si>
    <t>愛知県豊明市前後町仙人塚１７６７番地</t>
  </si>
  <si>
    <t>医療法人有心会</t>
  </si>
  <si>
    <t>愛知クリニックヘルパーステーション</t>
  </si>
  <si>
    <t>441-8034</t>
  </si>
  <si>
    <t>愛知県豊橋市松村町５１番地</t>
  </si>
  <si>
    <t>医療法人翔樹会</t>
  </si>
  <si>
    <t>ほほえみ訪問介護事業所</t>
  </si>
  <si>
    <t>494-0001</t>
  </si>
  <si>
    <t>愛知県一宮市開明字郷中４３番</t>
  </si>
  <si>
    <t>一般社団法人　あるふぁ</t>
  </si>
  <si>
    <t>へるぱーおふぃす・ねいろ</t>
  </si>
  <si>
    <t>441-8082</t>
  </si>
  <si>
    <t>愛知県豊橋市往完町字往還東６３番地４</t>
  </si>
  <si>
    <t>471-0842</t>
  </si>
  <si>
    <t>一般社団法人あおい</t>
  </si>
  <si>
    <t>訪問介護事業所　かがやき豊田</t>
  </si>
  <si>
    <t>470-0343</t>
  </si>
  <si>
    <t>愛知県豊田市浄水町原山３２５－１　エスライフ浄水駅前１０５</t>
  </si>
  <si>
    <t>一般社団法人はーとプロジェクト</t>
  </si>
  <si>
    <t>482-0041</t>
  </si>
  <si>
    <t>一般社団法人ストック</t>
  </si>
  <si>
    <t>訪問介護ステーション　チューリップ</t>
  </si>
  <si>
    <t>490-1113</t>
  </si>
  <si>
    <t>愛知県あま市中萱津足川４６番地　ホワイトヒルズ１０１号</t>
  </si>
  <si>
    <t>一般社団法人スリーピース</t>
  </si>
  <si>
    <t>ヘルパーステーションふくろうの家</t>
  </si>
  <si>
    <t>490-1222</t>
  </si>
  <si>
    <t>愛知県あま市木田山之越東切４２番地３</t>
  </si>
  <si>
    <t>480-0102</t>
  </si>
  <si>
    <t>羽塚運輸株式会社</t>
  </si>
  <si>
    <t>ヘルパーステーション　Ｋａｋｅｈａｓｈｉ</t>
  </si>
  <si>
    <t>444-0316</t>
  </si>
  <si>
    <t>愛知県西尾市羽塚町北側４５番１</t>
  </si>
  <si>
    <t>栄華合同会社</t>
  </si>
  <si>
    <t>介護ステーション愛</t>
  </si>
  <si>
    <t>486-0958</t>
  </si>
  <si>
    <t>愛知県春日井市西本町一丁目１０番地１１</t>
  </si>
  <si>
    <t>縁人株式会社</t>
  </si>
  <si>
    <t>ヘルパーステーション縁人あま</t>
  </si>
  <si>
    <t>490-1105</t>
  </si>
  <si>
    <t>愛知県あま市新居屋小舟戸２７　第二コーポ村上２０３号室</t>
  </si>
  <si>
    <t>株式会社　ｔｉｅｓ</t>
  </si>
  <si>
    <t>ヘルパーステーションｔｉｅｓ（タイズ）</t>
  </si>
  <si>
    <t>471-0849</t>
  </si>
  <si>
    <t>愛知県豊田市美山町１丁目４５番１</t>
  </si>
  <si>
    <t>株式会社　ルユノス</t>
  </si>
  <si>
    <t>ハートケア　ユノス</t>
  </si>
  <si>
    <t>愛知県豊田市浄水町伊保原３０５番地　Ｙ＇ｓ　ＧＡＲＤＥＮ　５０７</t>
  </si>
  <si>
    <t>445-0872</t>
  </si>
  <si>
    <t>株式会社　介護センターはなたば</t>
  </si>
  <si>
    <t>訪問介護はなたば</t>
  </si>
  <si>
    <t>486-0806</t>
  </si>
  <si>
    <t>愛知県春日井市大手田酉町一丁目２－５　サントピア朝宮</t>
  </si>
  <si>
    <t>介護センターはなたば</t>
  </si>
  <si>
    <t>485-0029</t>
  </si>
  <si>
    <t>愛知県小牧市中央六丁目２８６番地</t>
  </si>
  <si>
    <t>訪問介護かにえ</t>
  </si>
  <si>
    <t>497-0031</t>
  </si>
  <si>
    <t>愛知県海部郡蟹江町須成字西市之坪１６０５－１　サントピアかにえ</t>
  </si>
  <si>
    <t>株式会社　虹の森</t>
  </si>
  <si>
    <t>訪問介護ステーション　虹の森　南栄</t>
  </si>
  <si>
    <t>441-8105</t>
  </si>
  <si>
    <t>愛知県豊橋市北山町字東浦１番１０　サービス付き高齢者向け住宅　虹の森　南栄</t>
  </si>
  <si>
    <t>株式会社　夢花</t>
  </si>
  <si>
    <t>よっこらしょっ青い鳥　訪問介護～助っ人～</t>
  </si>
  <si>
    <t>444-0938</t>
  </si>
  <si>
    <t>愛知県岡崎市昭和町字天神１８番地</t>
  </si>
  <si>
    <t>株式会社ＡＤＥＡ</t>
  </si>
  <si>
    <t>訪問介護　８７</t>
  </si>
  <si>
    <t>愛知県愛知郡東郷町春木字池田４４番地の１</t>
  </si>
  <si>
    <t>株式会社ＡＱＵＡ</t>
  </si>
  <si>
    <t>訪問介護　すてっぷ</t>
  </si>
  <si>
    <t>448-0806</t>
  </si>
  <si>
    <t>株式会社ＡＳＵＭＯ</t>
  </si>
  <si>
    <t>アスモ</t>
  </si>
  <si>
    <t>486-0917</t>
  </si>
  <si>
    <t>愛知県春日井市美濃町二丁目１１９番地</t>
  </si>
  <si>
    <t>株式会社ＢＩＧ　ＴＲＥＥ</t>
  </si>
  <si>
    <t>向日葵のかおり岡崎</t>
  </si>
  <si>
    <t>444-2144</t>
  </si>
  <si>
    <t>愛知県岡崎市岩津町二丁目６－４</t>
  </si>
  <si>
    <t>向日葵のかおり</t>
  </si>
  <si>
    <t>愛知県豊田市朝日町６丁目３１</t>
  </si>
  <si>
    <t>株式会社ＢＩＴ</t>
  </si>
  <si>
    <t>訪問介護　桜ｄａファミリー</t>
  </si>
  <si>
    <t>486-0906</t>
  </si>
  <si>
    <t>愛知県春日井市下屋敷町字下屋敷６８番地４</t>
  </si>
  <si>
    <t>株式会社Ｂａｌａｎｓａｌ</t>
  </si>
  <si>
    <t>藍訪問介護ステーション</t>
  </si>
  <si>
    <t>490-1225</t>
  </si>
  <si>
    <t>愛知県あま市蜂須賀中島１７６８</t>
  </si>
  <si>
    <t>株式会社Ｂｉｇ　ｐｏｔ</t>
  </si>
  <si>
    <t>訪問介護　くぅとと</t>
  </si>
  <si>
    <t>483-8239</t>
  </si>
  <si>
    <t>愛知県江南市木賀本郷町西３９</t>
  </si>
  <si>
    <t>株式会社ＣＳＫ</t>
  </si>
  <si>
    <t>ケアステーション清須</t>
  </si>
  <si>
    <t>452-0944</t>
  </si>
  <si>
    <t>愛知県清須市上条二丁目１６番地１６</t>
  </si>
  <si>
    <t>株式会社Ｃｕｒｅ－Ｃａｒｅ</t>
  </si>
  <si>
    <t>さくら・介護ステーションキュアケア</t>
  </si>
  <si>
    <t>愛知県稲沢市祖父江町甲新田杁南１番地１　メイプルハウス１０５号</t>
  </si>
  <si>
    <t>株式会社ＨＫｈｏｕｓｅ</t>
  </si>
  <si>
    <t>ヘルパーステーションとわの杜</t>
  </si>
  <si>
    <t>491-0023</t>
  </si>
  <si>
    <t>愛知県一宮市赤見三丁目５番１８号　エルシャトー松川Ｂ棟２０２号</t>
  </si>
  <si>
    <t>株式会社ＨＲＮ</t>
  </si>
  <si>
    <t>ヘルパーステーションかるみあ</t>
  </si>
  <si>
    <t>444-0011</t>
  </si>
  <si>
    <t>株式会社Ｈｅａｌｉｎｇ＆Ｉｎｔｅｒｎａｔ</t>
  </si>
  <si>
    <t>アイナケアステーション</t>
  </si>
  <si>
    <t>470-1126</t>
  </si>
  <si>
    <t>愛知県豊明市三崎町高鴨２－３</t>
  </si>
  <si>
    <t>株式会社Ｋ・Ｂｌｕｅ</t>
  </si>
  <si>
    <t>訪問介護　ほほ笑み</t>
  </si>
  <si>
    <t>489-0925</t>
  </si>
  <si>
    <t>愛知県瀬戸市西寺山町１９番地　ソレイユＣ１０３</t>
  </si>
  <si>
    <t>株式会社ＫＡＮＷＡ　ＰＬＵＳ</t>
  </si>
  <si>
    <t>訪問介護ステーション　ケアプラス　白鳥</t>
  </si>
  <si>
    <t>470-0155</t>
  </si>
  <si>
    <t>愛知県愛知郡東郷町白鳥二丁目１７番地１　加藤建装ビル１０１</t>
  </si>
  <si>
    <t>445-0802</t>
  </si>
  <si>
    <t>株式会社Ｌａｃｒｉｅ</t>
  </si>
  <si>
    <t>ヘルパーステーションＬＩＦＥ</t>
  </si>
  <si>
    <t>444-0837</t>
  </si>
  <si>
    <t>愛知県岡崎市柱２丁目５－１　鳥ビル　２Ｃ</t>
  </si>
  <si>
    <t>株式会社Ｌｅａｄ　Ｕ</t>
  </si>
  <si>
    <t>リードユー訪問介護ステーション</t>
  </si>
  <si>
    <t>491-0838</t>
  </si>
  <si>
    <t>愛知県一宮市猿海道２－９－１９</t>
  </si>
  <si>
    <t>株式会社Ｌｉａｎ</t>
  </si>
  <si>
    <t>リアン一宮ヘルパーステーション</t>
  </si>
  <si>
    <t>491-0846</t>
  </si>
  <si>
    <t>愛知県一宮市牛野通２－５０－１</t>
  </si>
  <si>
    <t>株式会社Ｌｉｌｙ＇ｓ</t>
  </si>
  <si>
    <t>訪問介護事業所　ごんの里</t>
  </si>
  <si>
    <t>475-0814</t>
  </si>
  <si>
    <t>愛知県半田市幸町一丁目４９番地　アーバンフジ４階４Ｂ号</t>
  </si>
  <si>
    <t>株式会社Ｌｉｎｋ</t>
  </si>
  <si>
    <t>ヘルパーステーション　えん</t>
  </si>
  <si>
    <t>愛知県岡崎市柱４丁目８番地　リバーサイドミキ２０１</t>
  </si>
  <si>
    <t>株式会社Ｌｕｐｉｎｕｓ</t>
  </si>
  <si>
    <t>ヘルパーステーション　るぴなす</t>
  </si>
  <si>
    <t>448-0813</t>
  </si>
  <si>
    <t>愛知県刈谷市小垣江町子竿５４番地１</t>
  </si>
  <si>
    <t>株式会社ＭＡＫＥＲＳ</t>
  </si>
  <si>
    <t>メイカーズケア豊橋</t>
  </si>
  <si>
    <t>441-3131</t>
  </si>
  <si>
    <t>愛知県豊橋市大岩町字小山塚８６番地</t>
  </si>
  <si>
    <t>452-0914</t>
  </si>
  <si>
    <t>株式会社ＮＡＮＡ</t>
  </si>
  <si>
    <t>496-0005</t>
  </si>
  <si>
    <t>株式会社ＯＸＹ</t>
  </si>
  <si>
    <t>訪問介護事業所オキシー</t>
  </si>
  <si>
    <t>489-0951</t>
  </si>
  <si>
    <t>愛知県瀬戸市石田町１６８番地　グランドステージ１０１</t>
  </si>
  <si>
    <t>株式会社ＯｌｄーＲｏｏｋｉｅ</t>
  </si>
  <si>
    <t>和び咲び訪問快護</t>
  </si>
  <si>
    <t>愛知県知多市つつじが丘三丁目１１番地２５</t>
  </si>
  <si>
    <t>株式会社Ｐ＆Ｐウェルフェア</t>
  </si>
  <si>
    <t>あっぱれ訪問介護ステーション</t>
  </si>
  <si>
    <t>479-0000</t>
  </si>
  <si>
    <t>愛知県常滑市飛香台七丁目１０－１</t>
  </si>
  <si>
    <t>株式会社Ｐ＆Ｐビースマイル</t>
  </si>
  <si>
    <t>あっぱれ豊川訪問介護センター</t>
  </si>
  <si>
    <t>愛知県豊川市一宮町錦１４５番地</t>
  </si>
  <si>
    <t>490-1104</t>
  </si>
  <si>
    <t>株式会社Ｒａｃｋ　ｕｐ</t>
  </si>
  <si>
    <t>ヘルパーステーション　Ｌｉｆｅ　ｕｐ</t>
  </si>
  <si>
    <t>470-2413</t>
  </si>
  <si>
    <t>愛知県知多郡美浜町古布屋敷１４５ー５</t>
  </si>
  <si>
    <t>株式会社Ｒｉｇｅｌ</t>
  </si>
  <si>
    <t>まひなケアステーション</t>
  </si>
  <si>
    <t>490-1115</t>
  </si>
  <si>
    <t>愛知県あま市坂牧北浦８８　リバーハイツ８８　２０２号室</t>
  </si>
  <si>
    <t>株式会社Ｓ３０１</t>
  </si>
  <si>
    <t>ヘルパーステーション　かりん春日井市</t>
  </si>
  <si>
    <t>愛知県春日井市柏原町五丁目３５２番</t>
  </si>
  <si>
    <t>ヘルパーステーション　かりん</t>
  </si>
  <si>
    <t>490-1131</t>
  </si>
  <si>
    <t>愛知県海部郡大治町長牧字前田８１番</t>
  </si>
  <si>
    <t>株式会社ＳＩプラス</t>
  </si>
  <si>
    <t>ＳＩケアセンター</t>
  </si>
  <si>
    <t>483-8077</t>
  </si>
  <si>
    <t>愛知県江南市草井町千代見１００番地</t>
  </si>
  <si>
    <t>株式会社ＳＫＹ</t>
  </si>
  <si>
    <t>ヘルパーステーション　フェリーチェ</t>
  </si>
  <si>
    <t>470-2104</t>
  </si>
  <si>
    <t>愛知県知多郡東浦町生路字小太郎６１番地４</t>
  </si>
  <si>
    <t>株式会社ＳＯＹＯＫＡＺＥ</t>
  </si>
  <si>
    <t>愛知県豊橋市花田町字越水４－１</t>
  </si>
  <si>
    <t>株式会社Ｓｅｖａ</t>
  </si>
  <si>
    <t>訪問介護事業所　いろどり</t>
  </si>
  <si>
    <t>489-0942</t>
  </si>
  <si>
    <t>愛知県瀬戸市東菱野町１５０番地</t>
  </si>
  <si>
    <t>株式会社ＳｏＬ</t>
  </si>
  <si>
    <t>訪問介護シエロ</t>
  </si>
  <si>
    <t>477-0032</t>
  </si>
  <si>
    <t>愛知県東海市加木屋町一丁目１０７</t>
  </si>
  <si>
    <t>株式会社Ｔ．Ｓ．Ｉ</t>
  </si>
  <si>
    <t>ケアステーションあんじぇす一宮奥町</t>
  </si>
  <si>
    <t>愛知県一宮市奥町土桶４３番</t>
  </si>
  <si>
    <t>ケアステーションあんじぇす　みよし</t>
  </si>
  <si>
    <t>愛知県みよし市三好町蜂ヶ池２９－３１０</t>
  </si>
  <si>
    <t>株式会社Ｔ・Ｙカンパニー</t>
  </si>
  <si>
    <t>ケアサポート　こころ</t>
  </si>
  <si>
    <t>489-0944</t>
  </si>
  <si>
    <t>愛知県瀬戸市東米泉町８７番地フォーブル米泉１０１号</t>
  </si>
  <si>
    <t>株式会社Ｔ－ＣＡＲＥ</t>
  </si>
  <si>
    <t>ヘルパーステーションサザン富士</t>
  </si>
  <si>
    <t>491-0024</t>
  </si>
  <si>
    <t>愛知県一宮市富士二丁目１０番２０号</t>
  </si>
  <si>
    <t>株式会社ＴＥＮＢＡ</t>
  </si>
  <si>
    <t>ヘルパーステーション　ルイボス</t>
  </si>
  <si>
    <t>496-8002</t>
  </si>
  <si>
    <t>愛知県愛西市佐折町上栄７２－１　フルール佐織１０２号室</t>
  </si>
  <si>
    <t>440-0006</t>
  </si>
  <si>
    <t>愛知県豊橋市牛川町字乗小路３２番地２９４</t>
  </si>
  <si>
    <t>株式会社ＴＲＩＮＩＴＹ　ＰＡＲＴＮＥＲＳ</t>
  </si>
  <si>
    <t>483-8044</t>
  </si>
  <si>
    <t>愛知県江南市宮後町砂場東２４５番地</t>
  </si>
  <si>
    <t>株式会社ＴＲＹＩＲＯ</t>
  </si>
  <si>
    <t>訪問介護ステーション　シトラス</t>
  </si>
  <si>
    <t>470-3502</t>
  </si>
  <si>
    <t>株式会社ＵＭＪ</t>
  </si>
  <si>
    <t>訪問介護事業所　ドーヴィル小牧</t>
  </si>
  <si>
    <t>485-0812</t>
  </si>
  <si>
    <t>愛知県小牧市城山一丁目５番１４</t>
  </si>
  <si>
    <t>株式会社Ｗｅｌｆａｒｅすずらん</t>
  </si>
  <si>
    <t>ヘルパーステーションすずらん一宮市</t>
  </si>
  <si>
    <t>491-0862</t>
  </si>
  <si>
    <t>愛知県一宮市緑五丁目２番８</t>
  </si>
  <si>
    <t>ヘルパーステーションすずらん小牧市</t>
  </si>
  <si>
    <t>485-0075</t>
  </si>
  <si>
    <t>愛知県小牧市三ツ渕東播洲１６３８番</t>
  </si>
  <si>
    <t>ヘルパーステーションすずらん尾張旭市</t>
  </si>
  <si>
    <t>488-0022</t>
  </si>
  <si>
    <t>愛知県尾張旭市狩宿新町一丁目６５番地</t>
  </si>
  <si>
    <t>ヘルパーステーションすずらん岩倉市</t>
  </si>
  <si>
    <t>482-0002</t>
  </si>
  <si>
    <t>愛知県岩倉市大市場町郷廻４２６</t>
  </si>
  <si>
    <t>株式会社Ｗｅｌｌｎｅｓｓ</t>
  </si>
  <si>
    <t>ヘルパーステーション　ウェルネス</t>
  </si>
  <si>
    <t>472-0056</t>
  </si>
  <si>
    <t>愛知県知立市宝３丁目１１番地７</t>
  </si>
  <si>
    <t>株式会社ＹＮ</t>
  </si>
  <si>
    <t>訪問介護事業所　くるね</t>
  </si>
  <si>
    <t>496-0902</t>
  </si>
  <si>
    <t>愛知県愛西市須依町前田面９３番地１</t>
  </si>
  <si>
    <t>株式会社ＹＯＵ１</t>
  </si>
  <si>
    <t>訪問介護ステーション　ユーワン</t>
  </si>
  <si>
    <t>444-0203</t>
  </si>
  <si>
    <t>愛知県岡崎市井内町字上堤３０番地</t>
  </si>
  <si>
    <t>株式会社ａｍｂｙ</t>
  </si>
  <si>
    <t>ヘルパーステーションＣａｒｍｉａ</t>
  </si>
  <si>
    <t>471-0833</t>
  </si>
  <si>
    <t>株式会社ｃｈｏｒａｌ</t>
  </si>
  <si>
    <t>488-0055</t>
  </si>
  <si>
    <t>愛知県尾張旭市北山町六反田１２２番地</t>
  </si>
  <si>
    <t>株式会社ｅ－Ｌｉｆｅ</t>
  </si>
  <si>
    <t>471-0808</t>
  </si>
  <si>
    <t>株式会社ｈ・Ｔｒａｄｉｎｇ</t>
  </si>
  <si>
    <t>ヘルパーハウスあっしゅ</t>
  </si>
  <si>
    <t>493-0002</t>
  </si>
  <si>
    <t>愛知県一宮市木曽川町門間南屋敷３６３２－１　アネックスⅡ１０１号</t>
  </si>
  <si>
    <t>株式会社ｉコーポレーション</t>
  </si>
  <si>
    <t>あいヘルパーステーション</t>
  </si>
  <si>
    <t>471-0848</t>
  </si>
  <si>
    <t>愛知県豊田市本地町３－２９－１</t>
  </si>
  <si>
    <t>あいヘルパーステーションⅡ</t>
  </si>
  <si>
    <t>愛知県大府市月見町一丁目２７９　Ｗｅｓｔ　Ｍｔ．Ｏｂｕ　２０６</t>
  </si>
  <si>
    <t>株式会社ｍａｍａｎ</t>
  </si>
  <si>
    <t>指定訪問介護事業所　ままん</t>
  </si>
  <si>
    <t>475-0928</t>
  </si>
  <si>
    <t>愛知県半田市桐ケ丘四丁目２１４番地の２　アートヒルズ桐ヶ丘南館２０１号室</t>
  </si>
  <si>
    <t>株式会社ｍｅｉ？ｍｅｉ</t>
  </si>
  <si>
    <t>メリィケア訪問介護ステーション</t>
  </si>
  <si>
    <t>485-0058</t>
  </si>
  <si>
    <t>愛知県小牧市小木三丁目１１４番地</t>
  </si>
  <si>
    <t>株式会社ｒｅ－ｓｅｒｖｅ</t>
  </si>
  <si>
    <t>ヘルパーステーションリサーブ</t>
  </si>
  <si>
    <t>442-0012</t>
  </si>
  <si>
    <t>愛知県豊川市新豊町一丁目６３番地</t>
  </si>
  <si>
    <t>株式会社ｒｅｂｏｒｎ</t>
  </si>
  <si>
    <t>訪問介護ライフガーデン</t>
  </si>
  <si>
    <t>442-0857</t>
  </si>
  <si>
    <t>愛知県豊川市八幡町足洗４６番地</t>
  </si>
  <si>
    <t>株式会社ｒｅｆｉｎｅ</t>
  </si>
  <si>
    <t>ヘルパーステーションリファイン</t>
  </si>
  <si>
    <t>441-8106</t>
  </si>
  <si>
    <t>愛知県豊橋市弥生町字松原４７－４　とりでビルⅡ　２階　Ⅲ号室</t>
  </si>
  <si>
    <t>株式会社ｒｅｌｉａｂｌｅ</t>
  </si>
  <si>
    <t>ヘルパーステーションはーとらいふ豊橋</t>
  </si>
  <si>
    <t>441-3101</t>
  </si>
  <si>
    <t>愛知県豊橋市大脇町字大脇２０－８　カワイハイツⅡ　１０２号室</t>
  </si>
  <si>
    <t>441-8038</t>
  </si>
  <si>
    <t>株式会社ｓｍｉｓ</t>
  </si>
  <si>
    <t>アクア訪問介護ステーション</t>
  </si>
  <si>
    <t>485-0013</t>
  </si>
  <si>
    <t>愛知県小牧市新町二丁目６番地</t>
  </si>
  <si>
    <t>株式会社あいおい福祉会</t>
  </si>
  <si>
    <t>ヘルパーステーションうるる</t>
  </si>
  <si>
    <t>愛知県春日井市白山町三丁目９番地２</t>
  </si>
  <si>
    <t>株式会社あいサポート</t>
  </si>
  <si>
    <t>あい訪問介護事業所</t>
  </si>
  <si>
    <t>485-0072</t>
  </si>
  <si>
    <t>愛知県小牧市元町三丁目５３番地</t>
  </si>
  <si>
    <t>株式会社あした葉</t>
  </si>
  <si>
    <t>あした葉</t>
  </si>
  <si>
    <t>489-0871</t>
  </si>
  <si>
    <t>愛知県瀬戸市東長根町２４１番地　長根マンション２０５号</t>
  </si>
  <si>
    <t>株式会社あやめの花</t>
  </si>
  <si>
    <t>ヘルパーステーション　アイリス</t>
  </si>
  <si>
    <t>440-0013</t>
  </si>
  <si>
    <t>株式会社あゆの風</t>
  </si>
  <si>
    <t>訪問介護ステーションあゆの風</t>
  </si>
  <si>
    <t>487-0013</t>
  </si>
  <si>
    <t>愛知県春日井市高蔵寺町二丁目２３番地２Ｆ</t>
  </si>
  <si>
    <t>株式会社いずみ</t>
  </si>
  <si>
    <t>訪問介護えがお</t>
  </si>
  <si>
    <t>愛知県瀬戸市石田町１５６番地</t>
  </si>
  <si>
    <t>株式会社いずみインテリア</t>
  </si>
  <si>
    <t>ヘルパーサービス花むすび</t>
  </si>
  <si>
    <t>444-1154</t>
  </si>
  <si>
    <t>愛知県安城市桜井町五ヶ野１３－２</t>
  </si>
  <si>
    <t>株式会社えみのわ</t>
  </si>
  <si>
    <t>訪問介護事業所　えみのわ刈谷</t>
  </si>
  <si>
    <t>448-0802</t>
  </si>
  <si>
    <t>愛知県刈谷市末広町３丁目１番地１１</t>
  </si>
  <si>
    <t>株式会社かまだ</t>
  </si>
  <si>
    <t>訪問介護　まごの手サービス</t>
  </si>
  <si>
    <t>444-0536</t>
  </si>
  <si>
    <t>愛知県西尾市吉良町中野郷中７４番地２</t>
  </si>
  <si>
    <t>株式会社かもみぃる</t>
  </si>
  <si>
    <t>かもみぃる訪問介護事業所</t>
  </si>
  <si>
    <t>484-0894</t>
  </si>
  <si>
    <t>愛知県犬山市羽黒字古市場１５６－１　ベルヴィルⅡ１０ｃ</t>
  </si>
  <si>
    <t>株式会社きせき</t>
  </si>
  <si>
    <t>訪問介護センターさふらん西春</t>
  </si>
  <si>
    <t>481-0043</t>
  </si>
  <si>
    <t>愛知県北名古屋市沖村沖浦１６０番地　内田ビル２階</t>
  </si>
  <si>
    <t>株式会社こころ</t>
  </si>
  <si>
    <t>こころのホームケア</t>
  </si>
  <si>
    <t>490-1142</t>
  </si>
  <si>
    <t>愛知県海部郡大治町三本木西之川１３７－１</t>
  </si>
  <si>
    <t>株式会社さかえの郷</t>
  </si>
  <si>
    <t>ヘルパーステーション　さかえの郷</t>
  </si>
  <si>
    <t>441-8093</t>
  </si>
  <si>
    <t>愛知県豊橋市牟呂中村町１０番地１０</t>
  </si>
  <si>
    <t>株式会社しかつケアサービス</t>
  </si>
  <si>
    <t>しかつケアサービス</t>
  </si>
  <si>
    <t>481-0004</t>
  </si>
  <si>
    <t>愛知県北名古屋市鹿田廻間１０９番地</t>
  </si>
  <si>
    <t>株式会社すまいる</t>
  </si>
  <si>
    <t>訪問介護　すまいる</t>
  </si>
  <si>
    <t>446-0027</t>
  </si>
  <si>
    <t>愛知県安城市東明町２－１７　石野ビル２０１</t>
  </si>
  <si>
    <t>ヘルパーステーションすまいる</t>
  </si>
  <si>
    <t>445-0870</t>
  </si>
  <si>
    <t>愛知県西尾市永吉３丁目１１０番地</t>
  </si>
  <si>
    <t>441-3417</t>
  </si>
  <si>
    <t>愛知県田原市豊島町道南２２番地３</t>
  </si>
  <si>
    <t>株式会社たつとり</t>
  </si>
  <si>
    <t>たつとり訪問介護</t>
  </si>
  <si>
    <t>愛知県あま市新居屋榎坪４８</t>
  </si>
  <si>
    <t>481-0033</t>
  </si>
  <si>
    <t>株式会社ちあい</t>
  </si>
  <si>
    <t>ちあいヘルパーケア</t>
  </si>
  <si>
    <t>448-0803</t>
  </si>
  <si>
    <t>愛知県刈谷市野田町新上納２９６</t>
  </si>
  <si>
    <t>472-0012</t>
  </si>
  <si>
    <t>株式会社つなん</t>
  </si>
  <si>
    <t>ヘルパーステーションはな</t>
  </si>
  <si>
    <t>株式会社ともいき</t>
  </si>
  <si>
    <t>ヘルパーステーション　ともいき</t>
  </si>
  <si>
    <t>484-0097</t>
  </si>
  <si>
    <t>愛知県犬山市塔野地北四丁目１７番１</t>
  </si>
  <si>
    <t>株式会社なないろ</t>
  </si>
  <si>
    <t>訪問介護サービス虹色</t>
  </si>
  <si>
    <t>480-0105</t>
  </si>
  <si>
    <t>株式会社はじめの一歩</t>
  </si>
  <si>
    <t>訪問介護ステーションゆいまーる</t>
  </si>
  <si>
    <t>496-0071</t>
  </si>
  <si>
    <t>愛知県津島市新開町一丁目６２番地</t>
  </si>
  <si>
    <t>株式会社はじめや</t>
  </si>
  <si>
    <t>はじめやケアセンター</t>
  </si>
  <si>
    <t>448-0861</t>
  </si>
  <si>
    <t>愛知県刈谷市半城土北町三丁目２０４番地</t>
  </si>
  <si>
    <t>株式会社はなひなの杜</t>
  </si>
  <si>
    <t>ヘルパーステーションはなひなの杜豊山</t>
  </si>
  <si>
    <t>480-0202</t>
  </si>
  <si>
    <t>愛知県西春日井郡豊山町豊場字神戸３番地　サングリンハイツ丹羽２号１Ｂ</t>
  </si>
  <si>
    <t>株式会社ひびきケアカンパニー</t>
  </si>
  <si>
    <t>ひびきホームケアサービス</t>
  </si>
  <si>
    <t>444-0245</t>
  </si>
  <si>
    <t>愛知県岡崎市在家町字西五反田１３番地１</t>
  </si>
  <si>
    <t>株式会社ひまわりケアサービス</t>
  </si>
  <si>
    <t>ひまわりケアサービス愛西</t>
  </si>
  <si>
    <t>496-0924</t>
  </si>
  <si>
    <t>愛知県愛西市善太新田町十割下１番地４</t>
  </si>
  <si>
    <t>ひまわりケアサービス蟹江</t>
  </si>
  <si>
    <t>497-0038</t>
  </si>
  <si>
    <t>愛知県海部郡蟹江町桜二丁目３１番地</t>
  </si>
  <si>
    <t>ひまわりケアサービス蟹江城</t>
  </si>
  <si>
    <t>497-0040</t>
  </si>
  <si>
    <t>愛知県海部郡蟹江町城一丁目２０番地</t>
  </si>
  <si>
    <t>ひまわりケアサービス蟹江今</t>
  </si>
  <si>
    <t>497-0032</t>
  </si>
  <si>
    <t>愛知県海部郡蟹江町今本町通１８番地</t>
  </si>
  <si>
    <t>ひまわりケアサービス弥富</t>
  </si>
  <si>
    <t>498-0031</t>
  </si>
  <si>
    <t>愛知県弥富市平島町西新田１０５番地１</t>
  </si>
  <si>
    <t>ひまわりケアサービス七宝</t>
  </si>
  <si>
    <t>497-0011</t>
  </si>
  <si>
    <t>愛知県あま市七宝町安松十三丁目３６番地</t>
  </si>
  <si>
    <t>株式会社ひまわり介護サービス</t>
  </si>
  <si>
    <t>ひまわり訪問介護</t>
  </si>
  <si>
    <t>444-0902</t>
  </si>
  <si>
    <t>愛知県岡崎市舳越町東沖１－１</t>
  </si>
  <si>
    <t>株式会社ぴあ大塚</t>
  </si>
  <si>
    <t>株式会社ふじケアサポート</t>
  </si>
  <si>
    <t>ヘルパーステーション「たんぽぽ」</t>
  </si>
  <si>
    <t>445-0002</t>
  </si>
  <si>
    <t>愛知県西尾市新村町郷東２２番地</t>
  </si>
  <si>
    <t>株式会社ほっとファミリー</t>
  </si>
  <si>
    <t>訪問介護　ほっとファミリー</t>
  </si>
  <si>
    <t>491-0011</t>
  </si>
  <si>
    <t>愛知県一宮市柚木颪字古阿弥陀１０番１</t>
  </si>
  <si>
    <t>株式会社ほのか</t>
  </si>
  <si>
    <t>ヘルパーステーション　ましろ</t>
  </si>
  <si>
    <t>447-0033</t>
  </si>
  <si>
    <t>愛知県碧南市天神町２丁目２１番地２</t>
  </si>
  <si>
    <t>株式会社ほのぼの</t>
  </si>
  <si>
    <t>大清水ほのぼのヘルパーステーション</t>
  </si>
  <si>
    <t>441-8132</t>
  </si>
  <si>
    <t>愛知県豊橋市南大清水町字藤ヶ谷１６８番地</t>
  </si>
  <si>
    <t>株式会社まるあ</t>
  </si>
  <si>
    <t>オアシスいちのみや訪問介護事業所</t>
  </si>
  <si>
    <t>491-0057</t>
  </si>
  <si>
    <t>愛知県一宮市今伊勢町宮後字宮代９番地１</t>
  </si>
  <si>
    <t>株式会社みかわケア</t>
  </si>
  <si>
    <t>ヘルパーステーション　みかわ</t>
  </si>
  <si>
    <t>472-0052</t>
  </si>
  <si>
    <t>愛知県知立市弘法一丁目６番地１</t>
  </si>
  <si>
    <t>株式会社みき介護センター</t>
  </si>
  <si>
    <t>みき訪問介護事業所</t>
  </si>
  <si>
    <t>441-8026</t>
  </si>
  <si>
    <t>愛知県豊橋市羽根井西町１２－１３</t>
  </si>
  <si>
    <t>株式会社みつば</t>
  </si>
  <si>
    <t>訪問介護ステーション　オランジュＹＯＮＯ</t>
  </si>
  <si>
    <t>480-0146</t>
  </si>
  <si>
    <t>愛知県丹羽郡大口町余野六丁目１７７　セントエルモ１０１号室</t>
  </si>
  <si>
    <t>株式会社みなみコーポレーション</t>
  </si>
  <si>
    <t>446-0034</t>
  </si>
  <si>
    <t>愛知県安城市南町７番１９号</t>
  </si>
  <si>
    <t>株式会社めい</t>
  </si>
  <si>
    <t>ヘルパーステーション　めい</t>
  </si>
  <si>
    <t>470-1151</t>
  </si>
  <si>
    <t>愛知県豊明市前後町大代１６０５番地７４</t>
  </si>
  <si>
    <t>株式会社もみの樹</t>
  </si>
  <si>
    <t>訪問介護事業所　道しるべ</t>
  </si>
  <si>
    <t>489-0941</t>
  </si>
  <si>
    <t>愛知県瀬戸市瀬戸口町２番地瀬戸口南ビル５階</t>
  </si>
  <si>
    <t>株式会社ゆうあ</t>
  </si>
  <si>
    <t>ゆめケアサービス</t>
  </si>
  <si>
    <t>474-0035</t>
  </si>
  <si>
    <t>株式会社ゆう介護</t>
  </si>
  <si>
    <t>訪問介護　みかん</t>
  </si>
  <si>
    <t>491-0905</t>
  </si>
  <si>
    <t>愛知県一宮市平和三丁目４番地８　ＭＯＲＩスカイビル３０１</t>
  </si>
  <si>
    <t>株式会社ゆず</t>
  </si>
  <si>
    <t>訪問介護ステーション　柚子</t>
  </si>
  <si>
    <t>496-0904</t>
  </si>
  <si>
    <t>愛知県愛西市柚木町東田面１１２２番地１２</t>
  </si>
  <si>
    <t>株式会社ゆたか</t>
  </si>
  <si>
    <t>株式会社アースケア</t>
  </si>
  <si>
    <t>442-0062</t>
  </si>
  <si>
    <t>株式会社アーネスト</t>
  </si>
  <si>
    <t>ヘルパーステーション花の樹</t>
  </si>
  <si>
    <t>442-0053</t>
  </si>
  <si>
    <t>愛知県豊川市金屋町３９番地１　とよかわヘルパーステーションビル３階</t>
  </si>
  <si>
    <t>株式会社アイ</t>
  </si>
  <si>
    <t>訪問介護　しゅう</t>
  </si>
  <si>
    <t>485-0822</t>
  </si>
  <si>
    <t>愛知県小牧市上末字東山３４４０番１５５</t>
  </si>
  <si>
    <t>株式会社アイシーリビング</t>
  </si>
  <si>
    <t>ヘルパーステーション　アイシーリビング三</t>
  </si>
  <si>
    <t>446-0073</t>
  </si>
  <si>
    <t>愛知県安城市篠目町１－１３－５</t>
  </si>
  <si>
    <t>株式会社アイズイノベーション</t>
  </si>
  <si>
    <t>あおぞらケアサポート</t>
  </si>
  <si>
    <t>470-0217</t>
  </si>
  <si>
    <t>愛知県みよし市根浦町二丁目９番地２　ｃｈａｒｍａｎｔＢ－２</t>
  </si>
  <si>
    <t>株式会社アイティーシー</t>
  </si>
  <si>
    <t>福住苑ケアセンター</t>
  </si>
  <si>
    <t>470-2202</t>
  </si>
  <si>
    <t>愛知県知多郡阿久比町福住字荒古６５番地５</t>
  </si>
  <si>
    <t>株式会社アイライフ</t>
  </si>
  <si>
    <t>ヘルパーステーション　希望の丘</t>
  </si>
  <si>
    <t>480-0305</t>
  </si>
  <si>
    <t>486-0833</t>
  </si>
  <si>
    <t>株式会社アイリンク・ケア</t>
  </si>
  <si>
    <t>ヘルパーステーションいこいの里</t>
  </si>
  <si>
    <t>445-0062</t>
  </si>
  <si>
    <t>愛知県西尾市丁田町杢左５１番１</t>
  </si>
  <si>
    <t>株式会社アスクレピウス</t>
  </si>
  <si>
    <t>ペルセウスケアサービス</t>
  </si>
  <si>
    <t>愛知県春日井市妙慶町１６４番地</t>
  </si>
  <si>
    <t>株式会社アセンブルリビング</t>
  </si>
  <si>
    <t>アセンブル訪問介護事業所</t>
  </si>
  <si>
    <t>442-0024</t>
  </si>
  <si>
    <t>愛知県豊川市西豊町二丁目２３　１－Ｂ　リオ・エテルナ</t>
  </si>
  <si>
    <t>株式会社アソシエ</t>
  </si>
  <si>
    <t>ミコノス　ケアサービス</t>
  </si>
  <si>
    <t>444-3335</t>
  </si>
  <si>
    <t>愛知県岡崎市茅原沢町字簗野１１１番地１</t>
  </si>
  <si>
    <t>株式会社アバンセライフサポート</t>
  </si>
  <si>
    <t>アバンセ介護センターじょうほく</t>
  </si>
  <si>
    <t>444-0914</t>
  </si>
  <si>
    <t>愛知県岡崎市末広町８番地５</t>
  </si>
  <si>
    <t>アバンセ介護センター</t>
  </si>
  <si>
    <t>愛知県一宮市新生三丁目１０番地２１号サンリット一番館１０１号</t>
  </si>
  <si>
    <t>アバンセ介護センターかちがわ</t>
  </si>
  <si>
    <t>愛知県春日井市妙慶町３－６２</t>
  </si>
  <si>
    <t>アバンセ介護センターかすがい</t>
  </si>
  <si>
    <t>486-0852</t>
  </si>
  <si>
    <t>愛知県春日井市下市場町４丁目１３－２</t>
  </si>
  <si>
    <t>アバンセ介護センターとよかわ</t>
  </si>
  <si>
    <t>愛知県豊川市八幡町上ノ蔵１２番地</t>
  </si>
  <si>
    <t>アバンセ介護センターとよた</t>
  </si>
  <si>
    <t>愛知県豊田市御幸本町七丁目１６０－１</t>
  </si>
  <si>
    <t>アバンセ介護センターあかいけの森</t>
  </si>
  <si>
    <t>470-0126</t>
  </si>
  <si>
    <t>愛知県日進市赤池町箕ノ手２番地２６２</t>
  </si>
  <si>
    <t>株式会社アラウンド</t>
  </si>
  <si>
    <t>ヘルパーステーション優心</t>
  </si>
  <si>
    <t>ヘルパーステーション　優心　南安城</t>
  </si>
  <si>
    <t>446-0033</t>
  </si>
  <si>
    <t>愛知県安城市日の出町５番７号　スワーヴ南安城</t>
  </si>
  <si>
    <t>株式会社アルバ</t>
  </si>
  <si>
    <t>訪問介護　サライ泉公園</t>
  </si>
  <si>
    <t>471-0803</t>
  </si>
  <si>
    <t>愛知県豊田市泉町１－５－１</t>
  </si>
  <si>
    <t>訪問介護　サライ上豊田</t>
  </si>
  <si>
    <t>470-0341</t>
  </si>
  <si>
    <t>愛知県豊田市上原町西山２９０－５</t>
  </si>
  <si>
    <t>株式会社アルファ介護サービス</t>
  </si>
  <si>
    <t>アルファ介護サービス森本センター</t>
  </si>
  <si>
    <t>491-0882</t>
  </si>
  <si>
    <t>愛知県一宮市相生一丁目７番１　エスポワールヴァン２０２号</t>
  </si>
  <si>
    <t>株式会社アロハケア</t>
  </si>
  <si>
    <t>ヘルパーステーション　アロハケア</t>
  </si>
  <si>
    <t>444-0863</t>
  </si>
  <si>
    <t>愛知県岡崎市東明大寺町１１番地２　イエローボックス２階</t>
  </si>
  <si>
    <t>株式会社アンジュ</t>
  </si>
  <si>
    <t>訪問介護事業所　木の葉</t>
  </si>
  <si>
    <t>492-8142</t>
  </si>
  <si>
    <t>愛知県稲沢市長野五丁目８０番地</t>
  </si>
  <si>
    <t>ヘルパーサービスあんじゅの森</t>
  </si>
  <si>
    <t>470-0136</t>
  </si>
  <si>
    <t>愛知県日進市竹の山一丁目２１０１番地</t>
  </si>
  <si>
    <t>株式会社アンネイズ</t>
  </si>
  <si>
    <t>まごころ介護やとみ</t>
  </si>
  <si>
    <t>498-0041</t>
  </si>
  <si>
    <t>愛知県弥富市芝井四丁目１０－２</t>
  </si>
  <si>
    <t>株式会社アンビス</t>
  </si>
  <si>
    <t>医心館　訪問介護ステーション　豊田</t>
  </si>
  <si>
    <t>医心館　訪問介護ステーション　安城</t>
  </si>
  <si>
    <t>446-0071</t>
  </si>
  <si>
    <t>愛知県安城市今池町３丁目２番３１号</t>
  </si>
  <si>
    <t>医心館　訪問介護ステーション　あま</t>
  </si>
  <si>
    <t>490-1106</t>
  </si>
  <si>
    <t>愛知県あま市小路三丁目１番３号</t>
  </si>
  <si>
    <t>株式会社イシハラ・ケアサービス</t>
  </si>
  <si>
    <t>訪問介護　あざれあ豊橋</t>
  </si>
  <si>
    <t>440-0092</t>
  </si>
  <si>
    <t>愛知県豊橋市瓜郷町八反田２２番</t>
  </si>
  <si>
    <t>株式会社イノベル</t>
  </si>
  <si>
    <t>ヘルパーステーション笑咲</t>
  </si>
  <si>
    <t>愛知県一宮市相生一丁目４－９　インデンスフォーラム１０３</t>
  </si>
  <si>
    <t>株式会社インディゴＣＨＩＣＫ</t>
  </si>
  <si>
    <t>ミークケア</t>
  </si>
  <si>
    <t>444-0832</t>
  </si>
  <si>
    <t>愛知県岡崎市羽根東町３丁目１－１　ラッシュビル４０３</t>
  </si>
  <si>
    <t>株式会社ウィングサポート・メグ</t>
  </si>
  <si>
    <t>介護ラボ・メグ</t>
  </si>
  <si>
    <t>492-8230</t>
  </si>
  <si>
    <t>愛知県稲沢市稲島東四丁目６３番地</t>
  </si>
  <si>
    <t>株式会社ウイステリア</t>
  </si>
  <si>
    <t>訪問介護ステーション藤花</t>
  </si>
  <si>
    <t>490-1144</t>
  </si>
  <si>
    <t>愛知県海部郡大治町西條字城前田１９番地１８　ユタカハイツＣ棟１０２</t>
  </si>
  <si>
    <t>株式会社ウイズ・ユー</t>
  </si>
  <si>
    <t>訪問介護　あんず</t>
  </si>
  <si>
    <t>488-0024</t>
  </si>
  <si>
    <t>愛知県尾張旭市井田町一丁目１７８</t>
  </si>
  <si>
    <t>株式会社ウインクシオ</t>
  </si>
  <si>
    <t>訪問介護事業所ウインクシオ</t>
  </si>
  <si>
    <t>愛知県丹羽郡扶桑町高雄下山１３０</t>
  </si>
  <si>
    <t>株式会社ウェルネス</t>
  </si>
  <si>
    <t>ｉ（あい）訪問介護ステーション</t>
  </si>
  <si>
    <t>愛知県一宮市今伊勢町宮後午新田下筬２３－１</t>
  </si>
  <si>
    <t>株式会社ウェルヴィレッジ</t>
  </si>
  <si>
    <t>481-0011</t>
  </si>
  <si>
    <t>株式会社ウォームス</t>
  </si>
  <si>
    <t>ヘルパーステーションまほろ</t>
  </si>
  <si>
    <t>470-0213</t>
  </si>
  <si>
    <t>株式会社エーアールオー</t>
  </si>
  <si>
    <t>452-0961</t>
  </si>
  <si>
    <t>愛知県清須市春日壱屋敷７７番地</t>
  </si>
  <si>
    <t>490-1112</t>
  </si>
  <si>
    <t>株式会社エスライフ</t>
  </si>
  <si>
    <t>あいゆうケアステーション</t>
  </si>
  <si>
    <t>486-0918</t>
  </si>
  <si>
    <t>愛知県春日井市如意申町八丁目８－２</t>
  </si>
  <si>
    <t>株式会社エバホームケアサービス</t>
  </si>
  <si>
    <t>ヘルパーステーション　ほっと</t>
  </si>
  <si>
    <t>485-0044</t>
  </si>
  <si>
    <t>愛知県小牧市常普請一丁目９０番地１</t>
  </si>
  <si>
    <t>株式会社エム・ケイエス</t>
  </si>
  <si>
    <t>訪問介護サービスセンター　ＬＵＣＫ</t>
  </si>
  <si>
    <t>479-0837</t>
  </si>
  <si>
    <t>株式会社エムズコンサルティング</t>
  </si>
  <si>
    <t>訪問介護ステーションつむぎ</t>
  </si>
  <si>
    <t>488-0844</t>
  </si>
  <si>
    <t>愛知県尾張旭市東名西町二丁目４８番</t>
  </si>
  <si>
    <t>株式会社エルゴット</t>
  </si>
  <si>
    <t>440-0073</t>
  </si>
  <si>
    <t>愛知県豊橋市湊町３番地</t>
  </si>
  <si>
    <t>株式会社エンジョイアス</t>
  </si>
  <si>
    <t>訪問介護ステーション　Ｒｅ：ｌｉｅｆ</t>
  </si>
  <si>
    <t>愛知県あま市七宝町安松八丁目２番地２</t>
  </si>
  <si>
    <t>株式会社エントリー</t>
  </si>
  <si>
    <t>訪問介護事業所　えんの里　半田</t>
  </si>
  <si>
    <t>475-0836</t>
  </si>
  <si>
    <t>愛知県半田市青山二丁目２４番地５</t>
  </si>
  <si>
    <t>訪問介護事業所　えんの里</t>
  </si>
  <si>
    <t>480-0103</t>
  </si>
  <si>
    <t>愛知県丹羽郡扶桑町柏森字西前２８１</t>
  </si>
  <si>
    <t>株式会社エンネルグ</t>
  </si>
  <si>
    <t>ヘルパーステーション友楽</t>
  </si>
  <si>
    <t>490-1116</t>
  </si>
  <si>
    <t>愛知県あま市本郷三反地９９</t>
  </si>
  <si>
    <t>株式会社オオツカ</t>
  </si>
  <si>
    <t>470-0131</t>
  </si>
  <si>
    <t>オオツカ介護サービス瀬戸</t>
  </si>
  <si>
    <t>愛知県瀬戸市石田町２６９番地</t>
  </si>
  <si>
    <t>株式会社オフィスシンセリティ</t>
  </si>
  <si>
    <t>訪問介護ステーションやまと</t>
  </si>
  <si>
    <t>491-0925</t>
  </si>
  <si>
    <t>愛知県一宮市大和町南高井字江北８番地</t>
  </si>
  <si>
    <t>株式会社オリーブ</t>
  </si>
  <si>
    <t>オリーブヘルパーステーション</t>
  </si>
  <si>
    <t>446-0064</t>
  </si>
  <si>
    <t>愛知県安城市弁天町１番１２号　弁天ビル２０５</t>
  </si>
  <si>
    <t>株式会社オリジン</t>
  </si>
  <si>
    <t>訪問介護フラワーサーチ</t>
  </si>
  <si>
    <t>441-8115</t>
  </si>
  <si>
    <t>愛知県豊橋市東高田町６６５番地</t>
  </si>
  <si>
    <t>株式会社カトウ</t>
  </si>
  <si>
    <t>訪問介護　きらら</t>
  </si>
  <si>
    <t>443-0033</t>
  </si>
  <si>
    <t>愛知県蒲郡市松原町２０番地１２号　シーサイドハウス松原１１号室</t>
  </si>
  <si>
    <t>株式会社キープオン・パートナーズ</t>
  </si>
  <si>
    <t>ヘルパーステーションＫＯＰ岡崎</t>
  </si>
  <si>
    <t>444-0944</t>
  </si>
  <si>
    <t>愛知県岡崎市北本郷町字野添４０　アビタシオン酒井１０４号室</t>
  </si>
  <si>
    <t>ヘルパーステーションＫＯＰ常滑</t>
  </si>
  <si>
    <t>479-0833</t>
  </si>
  <si>
    <t>愛知県常滑市北条一丁目１０５番地の２</t>
  </si>
  <si>
    <t>ヘルパーステーションＫＯＰかぎや</t>
  </si>
  <si>
    <t>愛知県東海市加木屋町大清水５１６</t>
  </si>
  <si>
    <t>株式会社クオリア</t>
  </si>
  <si>
    <t>訪問介護事業所インクオリア</t>
  </si>
  <si>
    <t>442-0842</t>
  </si>
  <si>
    <t>愛知県豊川市蔵子一丁目２６番地１５</t>
  </si>
  <si>
    <t>訪問介護事業所インクオリア北岡崎</t>
  </si>
  <si>
    <t>愛知県岡崎市大門四丁目２番地２</t>
  </si>
  <si>
    <t>444-0931</t>
  </si>
  <si>
    <t>444-0943</t>
  </si>
  <si>
    <t>496-0874</t>
  </si>
  <si>
    <t>473-0916</t>
  </si>
  <si>
    <t>株式会社グッドライフ</t>
  </si>
  <si>
    <t>444-0071</t>
  </si>
  <si>
    <t>株式会社グループリビング　あいらんど</t>
  </si>
  <si>
    <t>介護センター　すまいる</t>
  </si>
  <si>
    <t>483-8225</t>
  </si>
  <si>
    <t>愛知県江南市赤童子町栄７５－１　スカイハイツ栄２０２号室</t>
  </si>
  <si>
    <t>株式会社グレイン</t>
  </si>
  <si>
    <t>ヘルパーステーショングレイン</t>
  </si>
  <si>
    <t>448-0805</t>
  </si>
  <si>
    <t>株式会社ケア・フロンティア</t>
  </si>
  <si>
    <t>さくら訪問介護事業所</t>
  </si>
  <si>
    <t>497-0004</t>
  </si>
  <si>
    <t>愛知県あま市七宝町桂北海道４３</t>
  </si>
  <si>
    <t>株式会社ケア２１</t>
  </si>
  <si>
    <t>ケア２１春日井</t>
  </si>
  <si>
    <t>愛知県春日井市味美西本町１５６７　第一平松ビル１階</t>
  </si>
  <si>
    <t>株式会社ケアサポート</t>
  </si>
  <si>
    <t>ヘルパーステーションさつき</t>
  </si>
  <si>
    <t>株式会社ケアフル</t>
  </si>
  <si>
    <t>ヘルパーステーション　アムール知多</t>
  </si>
  <si>
    <t>株式会社ケアマネージメント</t>
  </si>
  <si>
    <t>ノックケア</t>
  </si>
  <si>
    <t>444-1335</t>
  </si>
  <si>
    <t>愛知県高浜市芳川町一丁目３番地３８　ルネスフェリーチェ１０１号室</t>
  </si>
  <si>
    <t>株式会社コスモス</t>
  </si>
  <si>
    <t>ヘルパーステーションコスモス</t>
  </si>
  <si>
    <t>489-0809</t>
  </si>
  <si>
    <t>愛知県瀬戸市共栄通一丁目６番地　ツカモトビル４０５号</t>
  </si>
  <si>
    <t>株式会社コムプリスカンパニー</t>
  </si>
  <si>
    <t>ライフキュア</t>
  </si>
  <si>
    <t>愛知県あま市甚目寺山之浦１１４</t>
  </si>
  <si>
    <t>株式会社コンプリ</t>
  </si>
  <si>
    <t>在宅サポートセンター舳越　訪問介護事業所</t>
  </si>
  <si>
    <t>愛知県岡崎市舳越町字宮前１７番地１</t>
  </si>
  <si>
    <t>株式会社サイエンスメディカ</t>
  </si>
  <si>
    <t>訪問介護ステーション　クオーレ</t>
  </si>
  <si>
    <t>470-2405</t>
  </si>
  <si>
    <t>愛知県知多郡美浜町河和台一丁目２番地</t>
  </si>
  <si>
    <t>株式会社サニーオーク</t>
  </si>
  <si>
    <t>訪問介護ステーション　ティエール・一宮天</t>
  </si>
  <si>
    <t>491-0046</t>
  </si>
  <si>
    <t>愛知県一宮市天王三丁目５番７号</t>
  </si>
  <si>
    <t>株式会社サポート・ワン・サービス</t>
  </si>
  <si>
    <t>ナイス・ケア</t>
  </si>
  <si>
    <t>496-0036</t>
  </si>
  <si>
    <t>愛知県津島市愛宕町四丁目１１３番地</t>
  </si>
  <si>
    <t>株式会社サポートテラス</t>
  </si>
  <si>
    <t>ヘルパーステーション　サポート</t>
  </si>
  <si>
    <t>愛知県一宮市開明字東石亀４４番</t>
  </si>
  <si>
    <t>株式会社サンケア</t>
  </si>
  <si>
    <t>490-1323</t>
  </si>
  <si>
    <t>愛知県稲沢市平和町下起南２７５番地１</t>
  </si>
  <si>
    <t>愛知県稲沢市平和町嫁振１８番地</t>
  </si>
  <si>
    <t>サンケア指定訪問介護愛西事業所</t>
  </si>
  <si>
    <t>496-8001</t>
  </si>
  <si>
    <t>愛知県愛西市勝幡町緑町１６５－１</t>
  </si>
  <si>
    <t>サンケア指定訪問介護あいさい南部事業所</t>
  </si>
  <si>
    <t>496-0913</t>
  </si>
  <si>
    <t>愛知県愛西市西條町東善太２３２番地３</t>
  </si>
  <si>
    <t>株式会社サンライズ</t>
  </si>
  <si>
    <t>ヘルパーステーション椰子の実</t>
  </si>
  <si>
    <t>475-0855</t>
  </si>
  <si>
    <t>愛知県半田市中町３－２　キャッスルハイツ半田中町１１０２</t>
  </si>
  <si>
    <t>476-0002</t>
  </si>
  <si>
    <t>株式会社シルバーネット</t>
  </si>
  <si>
    <t>シルバーネット</t>
  </si>
  <si>
    <t>444-0814</t>
  </si>
  <si>
    <t>愛知県岡崎市羽根町小豆坂５３番地１</t>
  </si>
  <si>
    <t>株式会社シンメー</t>
  </si>
  <si>
    <t>訪問介護事業所　蔵</t>
  </si>
  <si>
    <t>株式会社ジーエヌエス愛知</t>
  </si>
  <si>
    <t>みのりライフ介護センター</t>
  </si>
  <si>
    <t>486-0845</t>
  </si>
  <si>
    <t>愛知県春日井市瑞穂通一丁目１２５番地</t>
  </si>
  <si>
    <t>株式会社ジーエヌエス中部</t>
  </si>
  <si>
    <t>444-0856</t>
  </si>
  <si>
    <t>愛知県岡崎市六名２丁目２の１</t>
  </si>
  <si>
    <t>株式会社ジィトップ</t>
  </si>
  <si>
    <t>ケアネットリゾン春日井</t>
  </si>
  <si>
    <t>愛知県春日井市下屋敷町２－６－４</t>
  </si>
  <si>
    <t>ケアネットリゾン勝川</t>
  </si>
  <si>
    <t>486-0915</t>
  </si>
  <si>
    <t>愛知県春日井市八幡町１４０番地</t>
  </si>
  <si>
    <t>ケアネットリゾン小牧</t>
  </si>
  <si>
    <t>愛知県小牧市間々字安田３７８－１</t>
  </si>
  <si>
    <t>ケアネットリゾン稲沢</t>
  </si>
  <si>
    <t>492-8261</t>
  </si>
  <si>
    <t>愛知県稲沢市重本一丁目１３番地</t>
  </si>
  <si>
    <t>ケアネットリゾン岩倉</t>
  </si>
  <si>
    <t>482-0046</t>
  </si>
  <si>
    <t>愛知県岩倉市中野町中野１２番地</t>
  </si>
  <si>
    <t>ケアネットリゾン三好</t>
  </si>
  <si>
    <t>愛知県みよし市三好町石畑４０番１</t>
  </si>
  <si>
    <t>株式会社ジェイケア</t>
  </si>
  <si>
    <t>ヘルパーステーション　ジェイケア</t>
  </si>
  <si>
    <t>470-2316</t>
  </si>
  <si>
    <t>株式会社スタッフシュウエイ</t>
  </si>
  <si>
    <t>アクア岡崎訪問介護</t>
  </si>
  <si>
    <t>444-0906</t>
  </si>
  <si>
    <t>愛知県岡崎市宇頭北町２丁目１番３</t>
  </si>
  <si>
    <t>アクア鴨田訪問介護</t>
  </si>
  <si>
    <t>444-2121</t>
  </si>
  <si>
    <t>愛知県岡崎市鴨田町字向山５８番１</t>
  </si>
  <si>
    <t>アクア安城　訪問介護</t>
  </si>
  <si>
    <t>444-1155</t>
  </si>
  <si>
    <t>愛知県安城市堀内町屋敷４３番６号</t>
  </si>
  <si>
    <t>アクア小牧訪問介護</t>
  </si>
  <si>
    <t>愛知県小牧市常普請三丁目４５番</t>
  </si>
  <si>
    <t>アクア日進訪問介護</t>
  </si>
  <si>
    <t>株式会社スマイルフェア</t>
  </si>
  <si>
    <t>478-0001</t>
  </si>
  <si>
    <t>株式会社セラム</t>
  </si>
  <si>
    <t>けあらーず高蔵寺指定訪問介護事業所</t>
  </si>
  <si>
    <t>愛知県春日井市白山町八丁目８番８</t>
  </si>
  <si>
    <t>株式会社センチュリークリエイティブ</t>
  </si>
  <si>
    <t>あみーごライフ江南弐番館</t>
  </si>
  <si>
    <t>483-8228</t>
  </si>
  <si>
    <t>愛知県江南市赤童子町桜道１９５－１</t>
  </si>
  <si>
    <t>あみーごライフ小牧</t>
  </si>
  <si>
    <t>485-0011</t>
  </si>
  <si>
    <t>愛知県小牧市岩崎字郷前７３４番</t>
  </si>
  <si>
    <t>株式会社タケダ</t>
  </si>
  <si>
    <t>ハート訪問介護ステーション</t>
  </si>
  <si>
    <t>愛知県あま市七宝町桂親田２０２７番地</t>
  </si>
  <si>
    <t>株式会社タチソウ</t>
  </si>
  <si>
    <t>ヘルパーステーション　楽雅堂</t>
  </si>
  <si>
    <t>489-0952</t>
  </si>
  <si>
    <t>愛知県瀬戸市池田町５２番地</t>
  </si>
  <si>
    <t>株式会社ダイジュ</t>
  </si>
  <si>
    <t>だいじゅ</t>
  </si>
  <si>
    <t>444-0041</t>
  </si>
  <si>
    <t>愛知県岡崎市籠田町１２番地　第１藤村ビル２Ｆ</t>
  </si>
  <si>
    <t>株式会社ダンディライオン</t>
  </si>
  <si>
    <t>ヘルパーステーション　オリオン</t>
  </si>
  <si>
    <t>480-1112</t>
  </si>
  <si>
    <t>愛知県長久手市砂子９０１番地１</t>
  </si>
  <si>
    <t>株式会社ツーリスト中部</t>
  </si>
  <si>
    <t>楽楽訪問介護ステーション</t>
  </si>
  <si>
    <t>496-0003</t>
  </si>
  <si>
    <t>愛知県津島市寺野町字高瀬５８番地</t>
  </si>
  <si>
    <t>株式会社ツジ薬局</t>
  </si>
  <si>
    <t>ツジ薬局訪問介護事業所　ふくろく</t>
  </si>
  <si>
    <t>愛知県北名古屋市西之保中社２１番１</t>
  </si>
  <si>
    <t>株式会社ツツジ苑</t>
  </si>
  <si>
    <t>ツツジ苑小牧</t>
  </si>
  <si>
    <t>485-0041</t>
  </si>
  <si>
    <t>愛知県小牧市小牧二丁目１１２－２　リバティＳ・Ｋ　１０２号</t>
  </si>
  <si>
    <t>株式会社テクノＰＬＵＳ</t>
  </si>
  <si>
    <t>ヘルパーステーションアイラック</t>
  </si>
  <si>
    <t>491-0879</t>
  </si>
  <si>
    <t>愛知県一宮市白旗通一丁目１１番地</t>
  </si>
  <si>
    <t>株式会社テンダーハート</t>
  </si>
  <si>
    <t>訪問介護ステーション　Ｅ－ｈｅａｒｔ</t>
  </si>
  <si>
    <t>490-1211</t>
  </si>
  <si>
    <t>愛知県あま市篠田小塚５５－１</t>
  </si>
  <si>
    <t>株式会社トータルケアサポート誉</t>
  </si>
  <si>
    <t>480-1146</t>
  </si>
  <si>
    <t>株式会社ナイスマン</t>
  </si>
  <si>
    <t>ケアリール訪問介護事業所　犬山</t>
  </si>
  <si>
    <t>484-0042</t>
  </si>
  <si>
    <t>愛知県犬山市二本木９－１</t>
  </si>
  <si>
    <t>株式会社ナルセ</t>
  </si>
  <si>
    <t>ケアサポート　あすか</t>
  </si>
  <si>
    <t>株式会社ナンブ</t>
  </si>
  <si>
    <t>ハートケアナンブ</t>
  </si>
  <si>
    <t>444-0840</t>
  </si>
  <si>
    <t>愛知県岡崎市戸崎町字牛転１０番地９１</t>
  </si>
  <si>
    <t>株式会社ニシハラ</t>
  </si>
  <si>
    <t>486-0905</t>
  </si>
  <si>
    <t>愛知県春日井市稲口町一丁目１６番地９</t>
  </si>
  <si>
    <t>株式会社ニチイ学館</t>
  </si>
  <si>
    <t>ニチイケアセンター豊橋</t>
  </si>
  <si>
    <t>440-0831</t>
  </si>
  <si>
    <t>愛知県豊橋市西岩田４丁目１３－１３</t>
  </si>
  <si>
    <t>ニチイケアセンター花田</t>
  </si>
  <si>
    <t>愛知県豊橋市花田町荒木１４－１　第一杉ビル１Ｆ東</t>
  </si>
  <si>
    <t>ニチイケアセンター三本木</t>
  </si>
  <si>
    <t>441-8152</t>
  </si>
  <si>
    <t>愛知県豊橋市三本木町字元三本木８２－１　ユトリロ三本木１－Ｆ</t>
  </si>
  <si>
    <t>ニチイケアセンター岡崎</t>
  </si>
  <si>
    <t>444-0802</t>
  </si>
  <si>
    <t>愛知県岡崎市美合町つむぎ中６－１０</t>
  </si>
  <si>
    <t>ニチイケアセンター上里</t>
  </si>
  <si>
    <t>444-2136</t>
  </si>
  <si>
    <t>愛知県岡崎市上里二丁目１３番地３</t>
  </si>
  <si>
    <t>ニチイケアセンター緑丘東</t>
  </si>
  <si>
    <t>444-0806</t>
  </si>
  <si>
    <t>愛知県岡崎市緑丘三丁目１７番地１６</t>
  </si>
  <si>
    <t>ニチイケアセンター橋目</t>
  </si>
  <si>
    <t>444-0908</t>
  </si>
  <si>
    <t>愛知県岡崎市橋目町字阿知賀２７番地３</t>
  </si>
  <si>
    <t>ニチイケアセンター法性寺</t>
  </si>
  <si>
    <t>444-0206</t>
  </si>
  <si>
    <t>愛知県岡崎市法性寺町字荒子５６番地３　味楽留ビル１階南</t>
  </si>
  <si>
    <t>ニチイケアセンター一宮</t>
  </si>
  <si>
    <t>491-0053</t>
  </si>
  <si>
    <t>愛知県一宮市今伊勢町本神戸字高野池１０番地</t>
  </si>
  <si>
    <t>ニチイケアセンター真清田</t>
  </si>
  <si>
    <t>491-0043</t>
  </si>
  <si>
    <t>愛知県一宮市真清田１－３－１９　グロリアス本町２０１号</t>
  </si>
  <si>
    <t>ニチイケアセンター奥町</t>
  </si>
  <si>
    <t>愛知県一宮市奥町字七丁１６番地３</t>
  </si>
  <si>
    <t>ニチイケアセンター木曽川</t>
  </si>
  <si>
    <t>493-0007</t>
  </si>
  <si>
    <t>ニチイケアセンター尾西</t>
  </si>
  <si>
    <t>494-0008</t>
  </si>
  <si>
    <t>愛知県一宮市東五城寺廓２６６番地５　つぐみ１０１号</t>
  </si>
  <si>
    <t>ニチイケアセンター瀬戸</t>
  </si>
  <si>
    <t>愛知県瀬戸市共栄通６－２１　エーシープラザビル２Ｆ</t>
  </si>
  <si>
    <t>ニチイケアセンター半田</t>
  </si>
  <si>
    <t>475-0961</t>
  </si>
  <si>
    <t>ニチイケアセンター有楽町</t>
  </si>
  <si>
    <t>475-0837</t>
  </si>
  <si>
    <t>愛知県半田市有楽町４－２２５－３　キャンパスひまわり</t>
  </si>
  <si>
    <t>ニチイケアセンター板山</t>
  </si>
  <si>
    <t>愛知県半田市板山町五丁目７０番地　粋みやびタウンＡ棟</t>
  </si>
  <si>
    <t>ニチイケアセンター春日井</t>
  </si>
  <si>
    <t>486-0844</t>
  </si>
  <si>
    <t>愛知県春日井市鳥居松町５－７８　名北セントラルビル８Ｆ</t>
  </si>
  <si>
    <t>ニチイケアセンター高蔵寺</t>
  </si>
  <si>
    <t>愛知県春日井市白山町四丁目７－１</t>
  </si>
  <si>
    <t>ニチイケアセンター春日井西</t>
  </si>
  <si>
    <t>486-0936</t>
  </si>
  <si>
    <t>愛知県春日井市町田町二丁目６８番地</t>
  </si>
  <si>
    <t>ニチイケアセンター味美</t>
  </si>
  <si>
    <t>486-0968</t>
  </si>
  <si>
    <t>愛知県春日井市味美町一丁目１５７　メゾンアルピナ１Ａ</t>
  </si>
  <si>
    <t>ニチイケアセンター豊川</t>
  </si>
  <si>
    <t>442-0838</t>
  </si>
  <si>
    <t>愛知県豊川市西塚町一丁目４７番地</t>
  </si>
  <si>
    <t>ニチイケアセンター国府</t>
  </si>
  <si>
    <t>442-0855</t>
  </si>
  <si>
    <t>愛知県豊川市新栄町２－５　セキソウビル２Ｆ</t>
  </si>
  <si>
    <t>ニチイケアセンター津島</t>
  </si>
  <si>
    <t>496-0803</t>
  </si>
  <si>
    <t>愛知県津島市今市場町４－３１－１　第２岡本ビル２Ｆ</t>
  </si>
  <si>
    <t>ニチイケアセンター幸町</t>
  </si>
  <si>
    <t>448-0025</t>
  </si>
  <si>
    <t>愛知県刈谷市幸町２－５－１０</t>
  </si>
  <si>
    <t>ニチイケアセンター富士松</t>
  </si>
  <si>
    <t>448-0005</t>
  </si>
  <si>
    <t>愛知県刈谷市今川町２丁目７０７　Ａ号室</t>
  </si>
  <si>
    <t>ニチイケアセンター豊田</t>
  </si>
  <si>
    <t>471-0064</t>
  </si>
  <si>
    <t>愛知県豊田市梅坪町６－１２－６</t>
  </si>
  <si>
    <t>ニチイケアセンター豊田南</t>
  </si>
  <si>
    <t>471-0841</t>
  </si>
  <si>
    <t>愛知県豊田市深田町三丁目２９番地１</t>
  </si>
  <si>
    <t>ニチイケアセンターとよた美里</t>
  </si>
  <si>
    <t>471-0805</t>
  </si>
  <si>
    <t>愛知県豊田市美里２丁目５－３</t>
  </si>
  <si>
    <t>ニチイケアセンター猿投</t>
  </si>
  <si>
    <t>470-0372</t>
  </si>
  <si>
    <t>愛知県豊田市井上町六丁目１６０番地３２</t>
  </si>
  <si>
    <t>ニチイケアセンター安城</t>
  </si>
  <si>
    <t>愛知県安城市篠目町童子２０２番地１　鈴木アクティス</t>
  </si>
  <si>
    <t>ニチイケアセンター三河安城</t>
  </si>
  <si>
    <t>446-0059</t>
  </si>
  <si>
    <t>愛知県安城市三河安城本町１－３２－１４</t>
  </si>
  <si>
    <t>ニチイケアセンター朝日町</t>
  </si>
  <si>
    <t>446-0031</t>
  </si>
  <si>
    <t>愛知県安城市朝日町２２番３号　朝日町　１Ｆテナント</t>
  </si>
  <si>
    <t>ニチイケアセンター赤童子</t>
  </si>
  <si>
    <t>483-8221</t>
  </si>
  <si>
    <t>愛知県江南市赤童子町大堀１番地</t>
  </si>
  <si>
    <t>ニチイケアセンター小牧</t>
  </si>
  <si>
    <t>485-0832</t>
  </si>
  <si>
    <t>愛知県小牧市応時２－２１０</t>
  </si>
  <si>
    <t>ニチイケアセンター東海</t>
  </si>
  <si>
    <t>477-0031</t>
  </si>
  <si>
    <t>ニチイケアセンター東海南</t>
  </si>
  <si>
    <t>愛知県東海市加木屋町陀々法師２５－１９</t>
  </si>
  <si>
    <t>ニチイケアセンター東海中央</t>
  </si>
  <si>
    <t>476-0003</t>
  </si>
  <si>
    <t>愛知県東海市荒尾町宮ノ川４２番１　ドゥ・ジャンボ２階　２０３号室</t>
  </si>
  <si>
    <t>ニチイケアセンター大府</t>
  </si>
  <si>
    <t>474-0073</t>
  </si>
  <si>
    <t>愛知県大府市東新町一丁目６５番地</t>
  </si>
  <si>
    <t>ニチイケアセンター南大府</t>
  </si>
  <si>
    <t>愛知県大府市月見町五丁目１９２番地　ＮＥＷＳ１　２０１号室</t>
  </si>
  <si>
    <t>ニチイケアセンター逢妻</t>
  </si>
  <si>
    <t>472-0021</t>
  </si>
  <si>
    <t>愛知県知立市逢妻町道瀬山３８</t>
  </si>
  <si>
    <t>ニチイケアセンター知立東</t>
  </si>
  <si>
    <t>472-0004</t>
  </si>
  <si>
    <t>愛知県知立市南陽２丁目１７５</t>
  </si>
  <si>
    <t>ニチイケアセンター印場</t>
  </si>
  <si>
    <t>488-0839</t>
  </si>
  <si>
    <t>愛知県尾張旭市渋川町二丁目１１－５　季樹３０２</t>
  </si>
  <si>
    <t>ニチイケアセンター高浜</t>
  </si>
  <si>
    <t>444-1325</t>
  </si>
  <si>
    <t>愛知県高浜市青木町三丁目８番地２０</t>
  </si>
  <si>
    <t>ニチイケアセンター岩倉</t>
  </si>
  <si>
    <t>482-0022</t>
  </si>
  <si>
    <t>愛知県岩倉市栄町２－２１　あすなろビル１Ｆ</t>
  </si>
  <si>
    <t>ニチイケアセンター豊明</t>
  </si>
  <si>
    <t>愛知県豊明市前後町善江１７３７　パルネス２号館３Ｆ</t>
  </si>
  <si>
    <t>ニチイケアセンター井ノ花</t>
  </si>
  <si>
    <t>愛知県豊明市三崎町高鴨９番地９</t>
  </si>
  <si>
    <t>ニチイケアセンター浅田</t>
  </si>
  <si>
    <t>470-0128</t>
  </si>
  <si>
    <t>愛知県日進市浅田平子一丁目１１０番地　中村事務所１Ｆ南</t>
  </si>
  <si>
    <t>ニチイケアセンター尾張</t>
  </si>
  <si>
    <t>愛知県清須市春日落合３２４</t>
  </si>
  <si>
    <t>ニチイケアセンター愛西</t>
  </si>
  <si>
    <t>496-8007</t>
  </si>
  <si>
    <t>愛知県愛西市南河田町高台８７</t>
  </si>
  <si>
    <t>株式会社ニューキャスト</t>
  </si>
  <si>
    <t>ネットワーク愛知訪問介護事業所</t>
  </si>
  <si>
    <t>496-0025</t>
  </si>
  <si>
    <t>愛知県津島市中一色町西訳３０番地</t>
  </si>
  <si>
    <t>株式会社ニューズ</t>
  </si>
  <si>
    <t>訪問介護　あいびぃ～</t>
  </si>
  <si>
    <t>486-0916</t>
  </si>
  <si>
    <t>愛知県春日井市八光町４－７７　７７プリミエール１０３</t>
  </si>
  <si>
    <t>株式会社ネクストドア</t>
  </si>
  <si>
    <t>訪問介護ステーション　桃李</t>
  </si>
  <si>
    <t>491-0073</t>
  </si>
  <si>
    <t>愛知県一宮市高畑町三丁目６１番１</t>
  </si>
  <si>
    <t>株式会社ハートフル</t>
  </si>
  <si>
    <t>訪問介護ステーション　のんのん</t>
  </si>
  <si>
    <t>447-0818</t>
  </si>
  <si>
    <t>愛知県碧南市若宮町４－２１</t>
  </si>
  <si>
    <t>株式会社ハートリンクケア</t>
  </si>
  <si>
    <t>訪問介護事業所　なでしこ豊田</t>
  </si>
  <si>
    <t>470-0431</t>
  </si>
  <si>
    <t>愛知県豊田市西中山町榎前９９－１　さくらマンション２０２号</t>
  </si>
  <si>
    <t>訪問介護事業所　なでしこ西尾</t>
  </si>
  <si>
    <t>株式会社バーデン</t>
  </si>
  <si>
    <t>グレイシャスビラ安城ヘルパーステーション</t>
  </si>
  <si>
    <t>446-0057</t>
  </si>
  <si>
    <t>愛知県安城市三河安城東町１丁目７番地３</t>
  </si>
  <si>
    <t>株式会社ヒビコーポレーション</t>
  </si>
  <si>
    <t>ヒビコウ</t>
  </si>
  <si>
    <t>488-0822</t>
  </si>
  <si>
    <t>愛知県尾張旭市緑町緑ケ丘１２１番地の６１</t>
  </si>
  <si>
    <t>株式会社ビジョナリー</t>
  </si>
  <si>
    <t>ＨＩＤＡＭＡＲＩ　ＩＣＨＩＮＯＭＩＹＡ</t>
  </si>
  <si>
    <t>494-0007</t>
  </si>
  <si>
    <t>愛知県一宮市小信中島字東鵯平６３番地２</t>
  </si>
  <si>
    <t>株式会社ビッグハート</t>
  </si>
  <si>
    <t>訪問介護ビッグハート</t>
  </si>
  <si>
    <t>487-0024</t>
  </si>
  <si>
    <t>愛知県春日井市大留町七丁目１１番地２　Ｂｒａｎｃｈｅサガミ５号室</t>
  </si>
  <si>
    <t>株式会社ピコグラム</t>
  </si>
  <si>
    <t>ピコグラムケアセンター</t>
  </si>
  <si>
    <t>491-0072</t>
  </si>
  <si>
    <t>愛知県一宮市中島通５丁目１１番２</t>
  </si>
  <si>
    <t>株式会社フォーリーフ</t>
  </si>
  <si>
    <t>ふたつ葉ヘルパーステーション</t>
  </si>
  <si>
    <t>489-0808</t>
  </si>
  <si>
    <t>愛知県瀬戸市見付町５９番地</t>
  </si>
  <si>
    <t>株式会社フレーバー</t>
  </si>
  <si>
    <t>訪問介護ほたる</t>
  </si>
  <si>
    <t>470-2216</t>
  </si>
  <si>
    <t>愛知県知多郡阿久比町植大字大野崎１８－２</t>
  </si>
  <si>
    <t>株式会社ブレインエナジー</t>
  </si>
  <si>
    <t>訪問介護の青空一宮</t>
  </si>
  <si>
    <t>愛知県一宮市東五城字北作野４５番地１</t>
  </si>
  <si>
    <t>ヘルパーステーション　笑和とよた</t>
  </si>
  <si>
    <t>473-0924</t>
  </si>
  <si>
    <t>愛知県豊田市花園町小松原１４－１</t>
  </si>
  <si>
    <t>株式会社プレザントスター</t>
  </si>
  <si>
    <t>訪問介護本舗　快晴</t>
  </si>
  <si>
    <t>470-1145</t>
  </si>
  <si>
    <t>愛知県豊明市阿野町北上ノ山５１ー１　ジラソーレⅠ　１０６号室</t>
  </si>
  <si>
    <t>株式会社プレステージ末廣</t>
  </si>
  <si>
    <t>訪問介護すえひろ</t>
  </si>
  <si>
    <t>472-0023</t>
  </si>
  <si>
    <t>愛知県知立市西町亀池３３－１</t>
  </si>
  <si>
    <t>491-0874</t>
  </si>
  <si>
    <t>株式会社プロテックコーポレーション</t>
  </si>
  <si>
    <t>ヘルパーステーション　笑日</t>
  </si>
  <si>
    <t>470-0373</t>
  </si>
  <si>
    <t>愛知県豊田市四郷町山畑１３９番地２８</t>
  </si>
  <si>
    <t>株式会社ヘドウィグ</t>
  </si>
  <si>
    <t>ヘルパーステーション　ふくろう</t>
  </si>
  <si>
    <t>愛知県瀬戸市東長根町１２６番地　エステート長根３０２号</t>
  </si>
  <si>
    <t>株式会社ベストパートナー</t>
  </si>
  <si>
    <t>ヘルパーステーションリアライズ</t>
  </si>
  <si>
    <t>株式会社ベネッセスタイルケア</t>
  </si>
  <si>
    <t>グランダ豊田元町ケアステーション</t>
  </si>
  <si>
    <t>愛知県豊田市柿本町７丁目６７番３</t>
  </si>
  <si>
    <t>ボンセジュール小牧ケアステーション</t>
  </si>
  <si>
    <t>愛知県小牧市城山三丁目１番地</t>
  </si>
  <si>
    <t>株式会社ボーベルカンパニー</t>
  </si>
  <si>
    <t>訪問介護ボーベルケアハウス</t>
  </si>
  <si>
    <t>488-0003</t>
  </si>
  <si>
    <t>愛知県尾張旭市東大久手町一丁目１１－１５</t>
  </si>
  <si>
    <t>株式会社ボンドワイエム</t>
  </si>
  <si>
    <t>訪問介護ステーションよいかん岡崎光ヶ丘</t>
  </si>
  <si>
    <t>444-0841</t>
  </si>
  <si>
    <t>愛知県岡崎市戸崎町藤狭４５番地１</t>
  </si>
  <si>
    <t>訪問介護ステーションよいかん津島</t>
  </si>
  <si>
    <t>496-0038</t>
  </si>
  <si>
    <t>愛知県津島市橘町二丁目１６番</t>
  </si>
  <si>
    <t>訪問介護ステーションよいかん津島唐臼</t>
  </si>
  <si>
    <t>496-0026</t>
  </si>
  <si>
    <t>愛知県津島市唐臼町囲外８７番地７</t>
  </si>
  <si>
    <t>訪問介護ステーションよいかん幸田</t>
  </si>
  <si>
    <t>444-0117</t>
  </si>
  <si>
    <t>愛知県額田郡幸田町相見字新田内５８番地</t>
  </si>
  <si>
    <t>株式会社マリン</t>
  </si>
  <si>
    <t>訪問介護ステーションまりん</t>
  </si>
  <si>
    <t>愛知県瀬戸市東長根町５０番地</t>
  </si>
  <si>
    <t>株式会社ミズノ</t>
  </si>
  <si>
    <t>ヘルパーステーション　ひだまりの郷　半田</t>
  </si>
  <si>
    <t>475-0856</t>
  </si>
  <si>
    <t>愛知県半田市更生町一丁目１２２番地の１８</t>
  </si>
  <si>
    <t>ヘルパーステーション　燦郷倶楽部　柊町</t>
  </si>
  <si>
    <t>475-0916</t>
  </si>
  <si>
    <t>愛知県半田市柊町三丁目４番地の３</t>
  </si>
  <si>
    <t>株式会社ミトリ</t>
  </si>
  <si>
    <t>三鳳訪問介護ステーション</t>
  </si>
  <si>
    <t>441-8051</t>
  </si>
  <si>
    <t>愛知県豊橋市柱四番町５９番地</t>
  </si>
  <si>
    <t>株式会社ミライデアル</t>
  </si>
  <si>
    <t>みらい訪問介護ステーション</t>
  </si>
  <si>
    <t>448-0044</t>
  </si>
  <si>
    <t>愛知県刈谷市池田町１丁目６０１番地</t>
  </si>
  <si>
    <t>みらい訪問介護ステーション大府</t>
  </si>
  <si>
    <t>474-0003</t>
  </si>
  <si>
    <t>愛知県大府市神田町六丁目４００番地１</t>
  </si>
  <si>
    <t>株式会社メッドインフォマティクス</t>
  </si>
  <si>
    <t>アープケアステーション医大前</t>
  </si>
  <si>
    <t>489-0976</t>
  </si>
  <si>
    <t>愛知県瀬戸市井戸金町３７３番地　陽明ドクターズケア医大前</t>
  </si>
  <si>
    <t>株式会社メロディ</t>
  </si>
  <si>
    <t>訪問介護メロディ東海</t>
  </si>
  <si>
    <t>訪問介護メロディ</t>
  </si>
  <si>
    <t>478-0065</t>
  </si>
  <si>
    <t>愛知県知多市新知東町三丁目４３番地２</t>
  </si>
  <si>
    <t>株式会社ユース．ケア</t>
  </si>
  <si>
    <t>訪問介護事業所けやき新瀬戸</t>
  </si>
  <si>
    <t>489-0914</t>
  </si>
  <si>
    <t>愛知県瀬戸市孫田町１２－３</t>
  </si>
  <si>
    <t>株式会社ユニオンホールディングス</t>
  </si>
  <si>
    <t>441-8002</t>
  </si>
  <si>
    <t>440-0842</t>
  </si>
  <si>
    <t>株式会社ライジング</t>
  </si>
  <si>
    <t>ひまわり訪問介護事業所</t>
  </si>
  <si>
    <t>愛知県あま市本郷花ノ木４５番地　パークサイドパレス１０２号</t>
  </si>
  <si>
    <t>株式会社ライフケア</t>
  </si>
  <si>
    <t>ライフケア介護サービス</t>
  </si>
  <si>
    <t>494-0013</t>
  </si>
  <si>
    <t>愛知県一宮市玉野字西瀬古３２番１</t>
  </si>
  <si>
    <t>ライフケア介護サービス小牧</t>
  </si>
  <si>
    <t>愛知県小牧市中央一丁目４１２番地</t>
  </si>
  <si>
    <t>ライフケア介護サービスあま</t>
  </si>
  <si>
    <t>490-1107</t>
  </si>
  <si>
    <t>愛知県あま市森三丁目１３番地２</t>
  </si>
  <si>
    <t>株式会社ライフサポーターあま</t>
  </si>
  <si>
    <t>ヘルパーステーションかすみ草</t>
  </si>
  <si>
    <t>愛知県あま市森一丁目７番地３</t>
  </si>
  <si>
    <t>株式会社ライフサポート</t>
  </si>
  <si>
    <t>ヘルパーステーションめいさ</t>
  </si>
  <si>
    <t>440-0832</t>
  </si>
  <si>
    <t>愛知県豊橋市中岩田五丁目１０番地９</t>
  </si>
  <si>
    <t>ライフサポート介護センター豊田南　訪問介</t>
  </si>
  <si>
    <t>473-0915</t>
  </si>
  <si>
    <t>愛知県豊田市若林東町中外根１０３－２</t>
  </si>
  <si>
    <t>446-0058</t>
  </si>
  <si>
    <t>愛知県安城市三河安城南町１丁目１３番地４</t>
  </si>
  <si>
    <t>株式会社ライフサポート・タカラ</t>
  </si>
  <si>
    <t>エトワール下田橋訪問介護ステーション</t>
  </si>
  <si>
    <t>497-0012</t>
  </si>
  <si>
    <t>愛知県あま市七宝町下田五之坪１１１１番地</t>
  </si>
  <si>
    <t>株式会社ライフサポートひまわり</t>
  </si>
  <si>
    <t>ライフ訪問介護ステーション沖村</t>
  </si>
  <si>
    <t>愛知県北名古屋市沖村岡８８番地</t>
  </si>
  <si>
    <t>ライフ訪問介護ステーション鹿田</t>
  </si>
  <si>
    <t>愛知県北名古屋市鹿田廻間５９番地</t>
  </si>
  <si>
    <t>株式会社ライフスタイル・テン</t>
  </si>
  <si>
    <t>ヘルパーステーションあんのん</t>
  </si>
  <si>
    <t>愛知県長久手市片平二丁目５１１番地</t>
  </si>
  <si>
    <t>株式会社リコテクスケア</t>
  </si>
  <si>
    <t>ヘルパーステーション　あゆみ</t>
  </si>
  <si>
    <t>471-0011</t>
  </si>
  <si>
    <t>愛知県豊田市平井町８丁目４０－３</t>
  </si>
  <si>
    <t>株式会社リブラン</t>
  </si>
  <si>
    <t>ヘルパーステーション花桃</t>
  </si>
  <si>
    <t>440-0027</t>
  </si>
  <si>
    <t>愛知県豊橋市多米中町一丁目２番地５</t>
  </si>
  <si>
    <t>株式会社リライト</t>
  </si>
  <si>
    <t>リライトケアサービス</t>
  </si>
  <si>
    <t>487-0027</t>
  </si>
  <si>
    <t>愛知県春日井市松本町８５８　城北ハイツ１０２</t>
  </si>
  <si>
    <t>株式会社リリアス</t>
  </si>
  <si>
    <t>ヘルパーステーションしえる</t>
  </si>
  <si>
    <t>485-0073</t>
  </si>
  <si>
    <t>愛知県小牧市舟津６０１番地１</t>
  </si>
  <si>
    <t>株式会社リヴアス</t>
  </si>
  <si>
    <t>ライフサポートきずな．</t>
  </si>
  <si>
    <t>愛知県小牧市中央一丁目３７５　ルグラン中央１０１</t>
  </si>
  <si>
    <t>株式会社レーゾンデートル</t>
  </si>
  <si>
    <t>訪問介護ステーションいきがい</t>
  </si>
  <si>
    <t>愛知県一宮市猿海道２－１６ー３０</t>
  </si>
  <si>
    <t>株式会社レフア</t>
  </si>
  <si>
    <t>レフア　ケアステーション</t>
  </si>
  <si>
    <t>491-0823</t>
  </si>
  <si>
    <t>愛知県一宮市丹陽町五日市場字北浦２９番地２</t>
  </si>
  <si>
    <t>株式会社ロジエ</t>
  </si>
  <si>
    <t>訪問介護ステーションつくし</t>
  </si>
  <si>
    <t>株式会社ロングライフ</t>
  </si>
  <si>
    <t>ヘルパーステーションロングライフ</t>
  </si>
  <si>
    <t>株式会社ワイケージー</t>
  </si>
  <si>
    <t>訪問介護の美空大府</t>
  </si>
  <si>
    <t>474-0022</t>
  </si>
  <si>
    <t>愛知県大府市若草町三丁目３４４番地１　ナーシングホーム美空大府</t>
  </si>
  <si>
    <t>訪問介護の美空知多</t>
  </si>
  <si>
    <t>愛知県知多市新知東町三丁目３３－７　ナーシングホーム美空知多</t>
  </si>
  <si>
    <t>訪問介護の美空あま</t>
  </si>
  <si>
    <t>愛知県あま市新居屋大日３０</t>
  </si>
  <si>
    <t>株式会社愛とすずらん</t>
  </si>
  <si>
    <t>ヘルパーステーション愛とすずらん</t>
  </si>
  <si>
    <t>448-0801</t>
  </si>
  <si>
    <t>花水木介護サービス</t>
  </si>
  <si>
    <t>492-8145</t>
  </si>
  <si>
    <t>愛知県稲沢市正明寺二丁目２１番１３号</t>
  </si>
  <si>
    <t>株式会社愛福</t>
  </si>
  <si>
    <t>愛福</t>
  </si>
  <si>
    <t>愛知県豊川市八幡町大池１７－７</t>
  </si>
  <si>
    <t>株式会社安祥サービス</t>
  </si>
  <si>
    <t>松井ヘルパーステーション</t>
  </si>
  <si>
    <t>446-0021</t>
  </si>
  <si>
    <t>愛知県安城市法連町９番地５号　どきたプラザ</t>
  </si>
  <si>
    <t>株式会社安心生活．ｃｏｍ</t>
  </si>
  <si>
    <t>訪問介護センターさふらん一宮</t>
  </si>
  <si>
    <t>491-0831</t>
  </si>
  <si>
    <t>愛知県一宮市森本五丁目１５番９号　森本ビル３階</t>
  </si>
  <si>
    <t>訪問介護センターさふらん一宮北</t>
  </si>
  <si>
    <t>愛知県一宮市奥町字三出２４番地４　Ｃｈｅｚ　Ｖｏｕｒ　１０１号室</t>
  </si>
  <si>
    <t>訪問介護センターさふらん江南</t>
  </si>
  <si>
    <t>483-8206</t>
  </si>
  <si>
    <t>愛知県江南市古知野町千丸１０６番地　森第３ビル２階</t>
  </si>
  <si>
    <t>株式会社一建プロジェクト</t>
  </si>
  <si>
    <t>ヘルパーステーション華日</t>
  </si>
  <si>
    <t>489-0874</t>
  </si>
  <si>
    <t>愛知県瀬戸市幡野町２９７番地の２　クイーンシティひしのＡ棟２階２０６号</t>
  </si>
  <si>
    <t>株式会社一心</t>
  </si>
  <si>
    <t>ヘルパー　ゆうみ</t>
  </si>
  <si>
    <t>441-8141</t>
  </si>
  <si>
    <t>株式会社一樂</t>
  </si>
  <si>
    <t>訪問介護センターいちらく</t>
  </si>
  <si>
    <t>愛知県岡崎市美合町五反田７番地１　日研オフィスビル２０２号</t>
  </si>
  <si>
    <t>株式会社因縁果</t>
  </si>
  <si>
    <t>ヘルパーステーション　カスタネット</t>
  </si>
  <si>
    <t>442-0015</t>
  </si>
  <si>
    <t>愛知県豊川市曙町一丁目２２－１</t>
  </si>
  <si>
    <t>ヘルパーステーションあさがお</t>
  </si>
  <si>
    <t>477-0034</t>
  </si>
  <si>
    <t>愛知県東海市養父町二丁目２番地　メゾン横須賀１０１号</t>
  </si>
  <si>
    <t>ヘルパーステーション　アーモンド</t>
  </si>
  <si>
    <t>愛知県尾張旭市井田町一丁目６４番地</t>
  </si>
  <si>
    <t>株式会社永遠</t>
  </si>
  <si>
    <t>ヘルパーステーション　永遠</t>
  </si>
  <si>
    <t>444-0823</t>
  </si>
  <si>
    <t>愛知県岡崎市上地二丁目１５番地３　田中ビルＡ</t>
  </si>
  <si>
    <t>株式会社縁の下</t>
  </si>
  <si>
    <t>訪問介護ちたともに</t>
  </si>
  <si>
    <t>愛知県知多市八幡字鍋山１３５番地１０</t>
  </si>
  <si>
    <t>株式会社学研ココファン</t>
  </si>
  <si>
    <t>学研ココファン豊橋大手町ヘルパーセンター</t>
  </si>
  <si>
    <t>440-0805</t>
  </si>
  <si>
    <t>愛知県豊橋市大手町１０１</t>
  </si>
  <si>
    <t>株式会社梶田</t>
  </si>
  <si>
    <t>ケアサポートウィズ</t>
  </si>
  <si>
    <t>480-1207</t>
  </si>
  <si>
    <t>愛知県瀬戸市品野町一丁目３番地の１</t>
  </si>
  <si>
    <t>株式会社技研</t>
  </si>
  <si>
    <t>楽えんヘルパーステーション</t>
  </si>
  <si>
    <t>愛知県岡崎市羽根町小豆坂６１番地１</t>
  </si>
  <si>
    <t>株式会社空</t>
  </si>
  <si>
    <t>ヘルパーハウス　レオン</t>
  </si>
  <si>
    <t>470-0154</t>
  </si>
  <si>
    <t>愛知県愛知郡東郷町和合ケ丘三丁目８番５号　グリーンハイツ和合１０２</t>
  </si>
  <si>
    <t>株式会社空＆海</t>
  </si>
  <si>
    <t>訪問介護ステーション　空＆海亀崎</t>
  </si>
  <si>
    <t>475-0023</t>
  </si>
  <si>
    <t>愛知県半田市亀崎町五丁目４番１号</t>
  </si>
  <si>
    <t>訪問介護ステーション　空＆海</t>
  </si>
  <si>
    <t>愛知県知多郡美浜町河和台三丁目２８３番地</t>
  </si>
  <si>
    <t>株式会社恵華</t>
  </si>
  <si>
    <t>けいか訪問介護サービス</t>
  </si>
  <si>
    <t>446-0025</t>
  </si>
  <si>
    <t>愛知県安城市古井町小仏２３番地１</t>
  </si>
  <si>
    <t>株式会社慶</t>
  </si>
  <si>
    <t>訪問介護ステーション　える</t>
  </si>
  <si>
    <t>愛知県一宮市開明字馬保里５９－１　メゾンマイルド１０５号</t>
  </si>
  <si>
    <t>株式会社結訪問介護事業所</t>
  </si>
  <si>
    <t>結訪問介護</t>
  </si>
  <si>
    <t>愛知県刈谷市板倉町２丁目８番地１３</t>
  </si>
  <si>
    <t>株式会社研ライフケア</t>
  </si>
  <si>
    <t>訪問介護センター　友</t>
  </si>
  <si>
    <t>491-0045</t>
  </si>
  <si>
    <t>愛知県一宮市音羽三丁目８番８号</t>
  </si>
  <si>
    <t>株式会社倖健</t>
  </si>
  <si>
    <t>訪問介護事業所　サンハートライフヨサミ</t>
  </si>
  <si>
    <t>448-0816</t>
  </si>
  <si>
    <t>愛知県刈谷市半城土西町２－３－６</t>
  </si>
  <si>
    <t>株式会社光陽</t>
  </si>
  <si>
    <t>訪問介護　陽だまり</t>
  </si>
  <si>
    <t>489-0927</t>
  </si>
  <si>
    <t>愛知県瀬戸市川北町１－４３</t>
  </si>
  <si>
    <t>株式会社公孫樹</t>
  </si>
  <si>
    <t>訪問介護事業所公孫樹</t>
  </si>
  <si>
    <t>489-0054</t>
  </si>
  <si>
    <t>愛知県瀬戸市道泉町５８番地</t>
  </si>
  <si>
    <t>株式会社幸</t>
  </si>
  <si>
    <t>ヘルパーステーション幸</t>
  </si>
  <si>
    <t>441-1371</t>
  </si>
  <si>
    <t>愛知県新城市城北二丁目１０番地２</t>
  </si>
  <si>
    <t>株式会社幸せのかぎしっぽ</t>
  </si>
  <si>
    <t>訪問介護かぎしっぽ</t>
  </si>
  <si>
    <t>488-0067</t>
  </si>
  <si>
    <t>愛知県尾張旭市南原山町石原１２６番地１０　ハイツアマーレ１０１号室</t>
  </si>
  <si>
    <t>株式会社幸せの和ふれあい</t>
  </si>
  <si>
    <t>幸せの和ケアステーション</t>
  </si>
  <si>
    <t>491-0859</t>
  </si>
  <si>
    <t>愛知県一宮市本町四丁目１９番２４号</t>
  </si>
  <si>
    <t>株式会社黒潮</t>
  </si>
  <si>
    <t>ヘルパーステーション　くろしお</t>
  </si>
  <si>
    <t>愛知県春日井市鳥居松町４－１１４</t>
  </si>
  <si>
    <t>株式会社三愛ウェルフェア</t>
  </si>
  <si>
    <t>ヘルパーステーションいてよんよ</t>
  </si>
  <si>
    <t>492-8215</t>
  </si>
  <si>
    <t>愛知県稲沢市大塚北２－９９</t>
  </si>
  <si>
    <t>株式会社三喜ハンズ</t>
  </si>
  <si>
    <t>さんきハンズ</t>
  </si>
  <si>
    <t>485-0803</t>
  </si>
  <si>
    <t>愛知県小牧市高根一丁目３１０番地１</t>
  </si>
  <si>
    <t>株式会社三立商会</t>
  </si>
  <si>
    <t>シルバーサポート豊田</t>
  </si>
  <si>
    <t>471-0814</t>
  </si>
  <si>
    <t>愛知県豊田市五ケ丘６－４－８</t>
  </si>
  <si>
    <t>株式会社趣樹</t>
  </si>
  <si>
    <t>ヘルパーステーションおもむき</t>
  </si>
  <si>
    <t>486-0807</t>
  </si>
  <si>
    <t>愛知県春日井市大手町１３０９番１</t>
  </si>
  <si>
    <t>株式会社寿々</t>
  </si>
  <si>
    <t>ひなたケアステーションとよはし</t>
  </si>
  <si>
    <t>441-8069</t>
  </si>
  <si>
    <t>愛知県豊橋市潮崎町３６　マンションきらら４０１号室</t>
  </si>
  <si>
    <t>ひなたケアステーションとよた</t>
  </si>
  <si>
    <t>愛知県豊田市美里２丁目７－４　ハイランド加納１０２号室</t>
  </si>
  <si>
    <t>株式会社樹</t>
  </si>
  <si>
    <t>樹ヘルパーリンク</t>
  </si>
  <si>
    <t>愛知県西尾市丁田町前通１５番地１</t>
  </si>
  <si>
    <t>株式会社秀榮産業</t>
  </si>
  <si>
    <t>ポッジョ・デル・アルジェント　ヘルパース</t>
  </si>
  <si>
    <t>444-3174</t>
  </si>
  <si>
    <t>愛知県岡崎市真伝町荒戸２１番地５</t>
  </si>
  <si>
    <t>株式会社純心</t>
  </si>
  <si>
    <t>訪問介護本舗　ピュア</t>
  </si>
  <si>
    <t>491-0015</t>
  </si>
  <si>
    <t>愛知県一宮市大赤見字下河原１７２９－４　アサヒコーポラス１０３号</t>
  </si>
  <si>
    <t>株式会社松寿</t>
  </si>
  <si>
    <t>ヘルパーステーション　リハビリライフさく</t>
  </si>
  <si>
    <t>489-0975</t>
  </si>
  <si>
    <t>愛知県瀬戸市山の田町４３番１８７</t>
  </si>
  <si>
    <t>株式会社信洋会</t>
  </si>
  <si>
    <t>だるまさん</t>
  </si>
  <si>
    <t>444-0059</t>
  </si>
  <si>
    <t>愛知県岡崎市康生通西四丁目２９番地　４階</t>
  </si>
  <si>
    <t>株式会社心音</t>
  </si>
  <si>
    <t>訪問介護　ここね</t>
  </si>
  <si>
    <t>491-0934</t>
  </si>
  <si>
    <t>株式会社心想</t>
  </si>
  <si>
    <t>訪問介護事業所　笑喜</t>
  </si>
  <si>
    <t>489-0821</t>
  </si>
  <si>
    <t>愛知県瀬戸市薬師町５０－４　シティパレス１００２</t>
  </si>
  <si>
    <t>訪問介護事業所　香楽</t>
  </si>
  <si>
    <t>485-0012</t>
  </si>
  <si>
    <t>株式会社壮健</t>
  </si>
  <si>
    <t>愛北ケアステーション</t>
  </si>
  <si>
    <t>484-0086</t>
  </si>
  <si>
    <t>愛知県犬山市松本町二丁目２９番地</t>
  </si>
  <si>
    <t>株式会社総合福祉サービスＪ・Ｙｏｕ</t>
  </si>
  <si>
    <t>じゃがいも友愛介護事業所</t>
  </si>
  <si>
    <t>487-0025</t>
  </si>
  <si>
    <t>愛知県春日井市出川町八丁目１９番地の１１</t>
  </si>
  <si>
    <t>じゃがいも畑介護サービス</t>
  </si>
  <si>
    <t>481-0041</t>
  </si>
  <si>
    <t>愛知県北名古屋市九之坪白山８１番地</t>
  </si>
  <si>
    <t>株式会社大建</t>
  </si>
  <si>
    <t>訪問介護ゆりかご</t>
  </si>
  <si>
    <t>452-0917</t>
  </si>
  <si>
    <t>愛知県清須市西堀江１９１０</t>
  </si>
  <si>
    <t>株式会社大和</t>
  </si>
  <si>
    <t>あゆみ訪問介護</t>
  </si>
  <si>
    <t>443-0004</t>
  </si>
  <si>
    <t>株式会社地域福祉推進会</t>
  </si>
  <si>
    <t>みそら　訪問介護事業所</t>
  </si>
  <si>
    <t>484-0861</t>
  </si>
  <si>
    <t>愛知県犬山市若宮６８番地４</t>
  </si>
  <si>
    <t>株式会社中川</t>
  </si>
  <si>
    <t>訪問介護事業所　幸田の家</t>
  </si>
  <si>
    <t>444-0104</t>
  </si>
  <si>
    <t>株式会社長楽</t>
  </si>
  <si>
    <t>ヘルパーステーション　長楽</t>
  </si>
  <si>
    <t>492-8349</t>
  </si>
  <si>
    <t>愛知県稲沢市儀長二丁目６７番地</t>
  </si>
  <si>
    <t>株式会社天斗</t>
  </si>
  <si>
    <t>介護のおてつだいヘルパーステーションあさ</t>
  </si>
  <si>
    <t>愛知県春日井市牛山町１３０６番地４</t>
  </si>
  <si>
    <t>株式会社東海レーベン</t>
  </si>
  <si>
    <t>ヘルパーステーション　かえで</t>
  </si>
  <si>
    <t>476-0015</t>
  </si>
  <si>
    <t>愛知県東海市東海町二丁目６番地５　東海かえでビル１階</t>
  </si>
  <si>
    <t>株式会社虹の森</t>
  </si>
  <si>
    <t>訪問介護ステーション　虹の森　豊橋</t>
  </si>
  <si>
    <t>440-0083</t>
  </si>
  <si>
    <t>愛知県豊橋市下地町字新道４１番</t>
  </si>
  <si>
    <t>株式会社日本アグネス</t>
  </si>
  <si>
    <t>ヘルパーステーションアグネス</t>
  </si>
  <si>
    <t>441-0103</t>
  </si>
  <si>
    <t>愛知県豊川市小坂井町門並５番地１</t>
  </si>
  <si>
    <t>株式会社日本エルダリーケアサービス</t>
  </si>
  <si>
    <t>にじのさと一宮サービスセンター</t>
  </si>
  <si>
    <t>491-0833</t>
  </si>
  <si>
    <t>愛知県一宮市平島一丁目１５番１　サン・フォレスト平島１０２号</t>
  </si>
  <si>
    <t>にじのさと豊田サービスセンター</t>
  </si>
  <si>
    <t>471-0065</t>
  </si>
  <si>
    <t>愛知県豊田市平芝町六丁目３９番地１２マンション三喜１０５号</t>
  </si>
  <si>
    <t>株式会社日本福祉</t>
  </si>
  <si>
    <t>桜ヘルパーステーション碧南</t>
  </si>
  <si>
    <t>447-0036</t>
  </si>
  <si>
    <t>愛知県碧南市尾城町一丁目７番</t>
  </si>
  <si>
    <t>入浴介護センター</t>
  </si>
  <si>
    <t>475-0828</t>
  </si>
  <si>
    <t>愛知県半田市瑞穂町一丁目５番９</t>
  </si>
  <si>
    <t>株式会社百馬</t>
  </si>
  <si>
    <t>ホームケアさくら</t>
  </si>
  <si>
    <t>491-0845</t>
  </si>
  <si>
    <t>愛知県一宮市下川田町５丁目２４－１　第２サンシャインマンション３０７</t>
  </si>
  <si>
    <t>470-1141</t>
  </si>
  <si>
    <t>株式会社福祉の幸</t>
  </si>
  <si>
    <t>福祉の幸小牧訪問介護事業所</t>
  </si>
  <si>
    <t>愛知県小牧市城山五丁目６５番地１</t>
  </si>
  <si>
    <t>株式会社福祉の里</t>
  </si>
  <si>
    <t>株式会社福祉の里春日井営業所</t>
  </si>
  <si>
    <t>愛知県春日井市篠木町八丁目２番地２２</t>
  </si>
  <si>
    <t>株式会社福祉の里豊川</t>
  </si>
  <si>
    <t>442-0007</t>
  </si>
  <si>
    <t>愛知県豊川市大崎町小林１９０</t>
  </si>
  <si>
    <t>株式会社福祉の里稲沢営業所</t>
  </si>
  <si>
    <t>492-8213</t>
  </si>
  <si>
    <t>愛知県稲沢市高御堂五丁目１６０番地６</t>
  </si>
  <si>
    <t>株式会社福祉の里尾張営業所</t>
  </si>
  <si>
    <t>481-0034</t>
  </si>
  <si>
    <t>愛知県北名古屋市北野天神１３番地</t>
  </si>
  <si>
    <t>株式会社福祉の里佐屋</t>
  </si>
  <si>
    <t>496-0922</t>
  </si>
  <si>
    <t>愛知県愛西市大野町未９番地</t>
  </si>
  <si>
    <t>株式会社福祉の里清須</t>
  </si>
  <si>
    <t>452-0006</t>
  </si>
  <si>
    <t>愛知県清須市西枇杷島町弁天９番地</t>
  </si>
  <si>
    <t>株式会社朋優</t>
  </si>
  <si>
    <t>いきいき介護サービスセンター</t>
  </si>
  <si>
    <t>愛知県春日井市出川町二丁目２番地７</t>
  </si>
  <si>
    <t>株式会社朋友</t>
  </si>
  <si>
    <t>かおりケア</t>
  </si>
  <si>
    <t>486-0909</t>
  </si>
  <si>
    <t>愛知県春日井市四ツ家町字二ツ杁４番地６</t>
  </si>
  <si>
    <t>株式会社望</t>
  </si>
  <si>
    <t>ヘルパーステーション望（のぞみ）</t>
  </si>
  <si>
    <t>愛知県春日井市柏原町二丁目１８３番地１</t>
  </si>
  <si>
    <t>株式会社北斗</t>
  </si>
  <si>
    <t>ほくと訪問介護ステーション</t>
  </si>
  <si>
    <t>株式会社夢眠ホーム</t>
  </si>
  <si>
    <t>訪問介護ステーション　夢眠いちのみやにし</t>
  </si>
  <si>
    <t>愛知県一宮市東五城字東備前２２番地１</t>
  </si>
  <si>
    <t>訪問介護ステーション夢眠いちのみやきた</t>
  </si>
  <si>
    <t>愛知県一宮市今伊勢町本神戸字寺前１０番</t>
  </si>
  <si>
    <t>株式会社優心</t>
  </si>
  <si>
    <t>ヘルパーステーション　アネシス</t>
  </si>
  <si>
    <t>愛知県東海市名和町寄山１２－１</t>
  </si>
  <si>
    <t>株式会社優徳</t>
  </si>
  <si>
    <t>さくらんぼ訪問介護事業所</t>
  </si>
  <si>
    <t>愛知県豊川市小坂井町中野１番地１５</t>
  </si>
  <si>
    <t>株式会社優和</t>
  </si>
  <si>
    <t>株式会社悠</t>
  </si>
  <si>
    <t>ヘルパーステーションなんてん</t>
  </si>
  <si>
    <t>愛知県刈谷市今川町２－８１０</t>
  </si>
  <si>
    <t>株式会社鈴木治療院</t>
  </si>
  <si>
    <t>エンジェルス</t>
  </si>
  <si>
    <t>447-0062</t>
  </si>
  <si>
    <t>愛知県碧南市古川町１丁目１番地　トリーハイツ西端４０３号</t>
  </si>
  <si>
    <t>株式会社六輝</t>
  </si>
  <si>
    <t>訪問介護事業所　輝き</t>
  </si>
  <si>
    <t>440-0834</t>
  </si>
  <si>
    <t>株式会社和</t>
  </si>
  <si>
    <t>ヘルパーステーション　和</t>
  </si>
  <si>
    <t>471-0006</t>
  </si>
  <si>
    <t>愛知県豊田市市木町２丁目１－２　市木ハイツ</t>
  </si>
  <si>
    <t>株式会社煌星</t>
  </si>
  <si>
    <t>愛知県一宮市大和町馬引郷未申２２８５番地</t>
  </si>
  <si>
    <t>株式会社菫</t>
  </si>
  <si>
    <t>愛知県岩倉市栄町二丁目７７番地　ロータリーヒーロー１階</t>
  </si>
  <si>
    <t>蒲郡市農業協同組合</t>
  </si>
  <si>
    <t>ＪＡ蒲郡市介護センター</t>
  </si>
  <si>
    <t>443-0058</t>
  </si>
  <si>
    <t>愛知県蒲郡市上本町２番２５号</t>
  </si>
  <si>
    <t>丸福産業有限会社</t>
  </si>
  <si>
    <t>まるふく介護支援サービスセンター</t>
  </si>
  <si>
    <t>491-0932</t>
  </si>
  <si>
    <t>愛知県一宮市大和町毛受字西池田９２番</t>
  </si>
  <si>
    <t>ふくふくライフサポート</t>
  </si>
  <si>
    <t>491-0837</t>
  </si>
  <si>
    <t>愛知県一宮市多加木４丁目２９－３８　アンテプリマ１０１号</t>
  </si>
  <si>
    <t>474-0061</t>
  </si>
  <si>
    <t>興旺株式会社</t>
  </si>
  <si>
    <t>訪問介護ステーション　峰の里</t>
  </si>
  <si>
    <t>471-0828</t>
  </si>
  <si>
    <t>愛知県豊田市前山町五丁目２１番地１　２０２室</t>
  </si>
  <si>
    <t>琴葉株式会社</t>
  </si>
  <si>
    <t>ヘルパーステーション琴葉はんだ</t>
  </si>
  <si>
    <t>475-0012</t>
  </si>
  <si>
    <t>愛知県半田市東生見町１５番４</t>
  </si>
  <si>
    <t>ヘルパーステーション琴葉かりや</t>
  </si>
  <si>
    <t>448-0007</t>
  </si>
  <si>
    <t>愛知県刈谷市東境町登り坂５</t>
  </si>
  <si>
    <t>ヘルパーステーション　アクポ</t>
  </si>
  <si>
    <t>471-0832</t>
  </si>
  <si>
    <t>愛知県豊田市丸山町５丁目２１番地　コーポラス丸山公園１０５号</t>
  </si>
  <si>
    <t>光ケア合同会社</t>
  </si>
  <si>
    <t>光ケアヘルパーステーション</t>
  </si>
  <si>
    <t>488-0021</t>
  </si>
  <si>
    <t>愛知県尾張旭市狩宿町四丁目６１番地１</t>
  </si>
  <si>
    <t>合資会社ねこの手</t>
  </si>
  <si>
    <t>ヘルパーステーション　ねこの手</t>
  </si>
  <si>
    <t>486-0911</t>
  </si>
  <si>
    <t>愛知県春日井市西高山町一丁目１０－３　ベルシャトー３０２</t>
  </si>
  <si>
    <t>合同会社　Ａｋａｚａ　ｈｐｓｔａｔｉｏｎ</t>
  </si>
  <si>
    <t>あかざヘルパーステーション</t>
  </si>
  <si>
    <t>471-0035</t>
  </si>
  <si>
    <t>愛知県豊田市小坂町４－２３－７</t>
  </si>
  <si>
    <t>合同会社　ちせい</t>
  </si>
  <si>
    <t>ヘルパーステーション　みき</t>
  </si>
  <si>
    <t>愛知県高浜市青木町八丁目５番地２７</t>
  </si>
  <si>
    <t>合同会社　トマトケア</t>
  </si>
  <si>
    <t>ヘルパーステーション　トマト</t>
  </si>
  <si>
    <t>447-0831</t>
  </si>
  <si>
    <t>愛知県碧南市入船町七丁目２５番地　クリアパレスⅧ３０６号</t>
  </si>
  <si>
    <t>合同会社Ａ＆Ｈ</t>
  </si>
  <si>
    <t>ヘルパーステーションあずさ</t>
  </si>
  <si>
    <t>愛知県みよし市三好町西田３３－３</t>
  </si>
  <si>
    <t>合同会社ＡＭＵＬＥＴ</t>
  </si>
  <si>
    <t>訪問介護　くるくる</t>
  </si>
  <si>
    <t>愛知県あま市本郷郷中１　ロイヤルコープＭ３０５号</t>
  </si>
  <si>
    <t>合同会社ＨＯＰＥ</t>
  </si>
  <si>
    <t>訪問介護ステーション　ホープ</t>
  </si>
  <si>
    <t>444-0113</t>
  </si>
  <si>
    <t>愛知県額田郡幸田町菱池字菅田５２番地</t>
  </si>
  <si>
    <t>合同会社Ｈｉｎａｔａ</t>
  </si>
  <si>
    <t>ヘルパーステーション縁</t>
  </si>
  <si>
    <t>475-0075</t>
  </si>
  <si>
    <t>愛知県半田市苗代町一丁目３２番地１</t>
  </si>
  <si>
    <t>愛知県岡崎市上里二丁目２０番地８　上里ガーデンビル２階</t>
  </si>
  <si>
    <t>合同会社Ｋ・Ｍ</t>
  </si>
  <si>
    <t>ヘルパーステーション　マハロ</t>
  </si>
  <si>
    <t>444-0822</t>
  </si>
  <si>
    <t>愛知県岡崎市若松東２丁目２４－２　ＦＬＡＴＳわかまつ７０２</t>
  </si>
  <si>
    <t>合同会社Ｏｎｅ</t>
  </si>
  <si>
    <t>訪問介護ハート</t>
  </si>
  <si>
    <t>合同会社Ｒａｐｐｏｒｔ</t>
  </si>
  <si>
    <t>ケアステーション　ラポール</t>
  </si>
  <si>
    <t>愛知県豊橋市潮崎町３６　マンションきらら３０２</t>
  </si>
  <si>
    <t>合同会社ＳＵＮライフサポート</t>
  </si>
  <si>
    <t>ＳＵＮライフサポート</t>
  </si>
  <si>
    <t>愛知県津島市神守町字八反田６１番地５</t>
  </si>
  <si>
    <t>489-0077</t>
  </si>
  <si>
    <t>合同会社ＴＴＴ</t>
  </si>
  <si>
    <t>訪問介護　末広ケアステーション</t>
  </si>
  <si>
    <t>愛知県一宮市末広一丁目５番２３号　末広パークハイツ１０３号室</t>
  </si>
  <si>
    <t>合同会社Ｗｉｔｈ　Ｙｏｕ</t>
  </si>
  <si>
    <t>ヘルパーステーション松葉</t>
  </si>
  <si>
    <t>488-0859</t>
  </si>
  <si>
    <t>愛知県尾張旭市桜ケ丘町二丁目６１　メゾンドアサミ１Ｄ</t>
  </si>
  <si>
    <t>合同会社ｃｉｔｙ　ｒｉｖｅｒ　ｓｔｙｌｅ</t>
  </si>
  <si>
    <t>ヘルパーちばる</t>
  </si>
  <si>
    <t>444-0942</t>
  </si>
  <si>
    <t>愛知県岡崎市中園町字川成１００番地３</t>
  </si>
  <si>
    <t>490-1143</t>
  </si>
  <si>
    <t>合同会社あゆみ</t>
  </si>
  <si>
    <t>介護ステーションあゆみ</t>
  </si>
  <si>
    <t>485-0048</t>
  </si>
  <si>
    <t>愛知県小牧市間々本町８７番地　サンヴィレッヂＣ２０７</t>
  </si>
  <si>
    <t>合同会社きらきら星</t>
  </si>
  <si>
    <t>訪問介護　笑っしょい</t>
  </si>
  <si>
    <t>470-2200</t>
  </si>
  <si>
    <t>愛知県知多郡阿久比町大字宮津字蟹田４０－２</t>
  </si>
  <si>
    <t>合同会社こはる</t>
  </si>
  <si>
    <t>ヘルパーステーション　心春</t>
  </si>
  <si>
    <t>441-8157</t>
  </si>
  <si>
    <t>愛知県豊橋市上野町字上ノ山１８－１グレープリーフ１０２号</t>
  </si>
  <si>
    <t>合同会社ひだまり</t>
  </si>
  <si>
    <t>ひだまり訪問介護事業所</t>
  </si>
  <si>
    <t>488-0078</t>
  </si>
  <si>
    <t>愛知県尾張旭市新居町寺田３０１１番地　レジデンス新居２０１号</t>
  </si>
  <si>
    <t>合同会社ひまわり</t>
  </si>
  <si>
    <t>470-1168</t>
  </si>
  <si>
    <t>合同会社まきコーポレーション</t>
  </si>
  <si>
    <t>483-8251</t>
  </si>
  <si>
    <t>愛知県江南市大間町新町１５２番地　シルバーマンション和１号室</t>
  </si>
  <si>
    <t>合同会社みどりの丘</t>
  </si>
  <si>
    <t>訪問介護本舗みらい</t>
  </si>
  <si>
    <t>合同会社らびっず</t>
  </si>
  <si>
    <t>さんずビーイング</t>
  </si>
  <si>
    <t>486-0842</t>
  </si>
  <si>
    <t>497-0002</t>
  </si>
  <si>
    <t>合同会社ウッドベル</t>
  </si>
  <si>
    <t>介護ステーション　ｏｈａｎａ</t>
  </si>
  <si>
    <t>486-0818</t>
  </si>
  <si>
    <t>愛知県春日井市東野町西三丁目４－８</t>
  </si>
  <si>
    <t>合同会社オアシス</t>
  </si>
  <si>
    <t>オアシス訪問介護センター</t>
  </si>
  <si>
    <t>487-0035</t>
  </si>
  <si>
    <t>愛知県春日井市藤山台十丁目６番地１１</t>
  </si>
  <si>
    <t>合同会社キャッツ</t>
  </si>
  <si>
    <t>ヘルパーステーション　キャッツ</t>
  </si>
  <si>
    <t>489-0005</t>
  </si>
  <si>
    <t>愛知県瀬戸市中水野町二丁目５９３番地の３</t>
  </si>
  <si>
    <t>合同会社コスモス</t>
  </si>
  <si>
    <t>ヘルパーステーション　コスモス</t>
  </si>
  <si>
    <t>471-0831</t>
  </si>
  <si>
    <t>合同会社ラポールケア</t>
  </si>
  <si>
    <t>ラポールケア</t>
  </si>
  <si>
    <t>495-0012</t>
  </si>
  <si>
    <t>愛知県稲沢市祖父江町本甲大溝５５番　パラシオン１０１号室</t>
  </si>
  <si>
    <t>合同会社ロータス</t>
  </si>
  <si>
    <t>ロータス介護サービス</t>
  </si>
  <si>
    <t>470-2102</t>
  </si>
  <si>
    <t>愛知県知多郡東浦町緒川丸池台４番地の５</t>
  </si>
  <si>
    <t>合同会社菜の花</t>
  </si>
  <si>
    <t>訪問介護事業所　なの花</t>
  </si>
  <si>
    <t>愛知県春日井市六軒屋町一丁目４０　ひかりコーポ３</t>
  </si>
  <si>
    <t>合同会社施恩</t>
  </si>
  <si>
    <t>合同会社宝来</t>
  </si>
  <si>
    <t>ヘルパーステーション　宝来</t>
  </si>
  <si>
    <t>475-0964</t>
  </si>
  <si>
    <t>愛知県半田市平井町五丁目１１番地の１</t>
  </si>
  <si>
    <t>合同会社礼笑</t>
  </si>
  <si>
    <t>ケアステーション　ゆりかご</t>
  </si>
  <si>
    <t>愛知県丹羽郡扶桑町高雄米ノ山５　アクティ２４　１０４号室</t>
  </si>
  <si>
    <t>合同会社和の蔵</t>
  </si>
  <si>
    <t>ヘルパーステーション和別院</t>
  </si>
  <si>
    <t>441-1362</t>
  </si>
  <si>
    <t>愛知県新城市平井字ノナカ１番１</t>
  </si>
  <si>
    <t>彩　株式会社</t>
  </si>
  <si>
    <t>ヘルパーステーション　彩</t>
  </si>
  <si>
    <t>在宅介護サービスゆう有限会社</t>
  </si>
  <si>
    <t>ヘルパーステーションゆう</t>
  </si>
  <si>
    <t>470-0441</t>
  </si>
  <si>
    <t>愛知県豊田市深見町字常楽３８０番１</t>
  </si>
  <si>
    <t>四ツ葉のクローバー合資会社</t>
  </si>
  <si>
    <t>クローバーケアステーション</t>
  </si>
  <si>
    <t>444-1334</t>
  </si>
  <si>
    <t>愛知県高浜市春日町３丁目６番地１</t>
  </si>
  <si>
    <t>443-0102</t>
  </si>
  <si>
    <t>社会医療法人杏嶺会</t>
  </si>
  <si>
    <t>ヘルパーステーションやすらぎ</t>
  </si>
  <si>
    <t>愛知県一宮市奥町字下口西７２番地の１</t>
  </si>
  <si>
    <t>社会医療法人財団新和会</t>
  </si>
  <si>
    <t>ホームヘルプ八千代</t>
  </si>
  <si>
    <t>446-8510</t>
  </si>
  <si>
    <t>愛知県安城市東栄町１丁目１０番１号</t>
  </si>
  <si>
    <t>社会医療法人明陽会</t>
  </si>
  <si>
    <t>訪問介護ステーション明陽苑</t>
  </si>
  <si>
    <t>482-0036</t>
  </si>
  <si>
    <t>愛知県岩倉市西市町無量寺２番地１</t>
  </si>
  <si>
    <t>社会福祉法人　十全会</t>
  </si>
  <si>
    <t>ヘルパーステーションさながわ</t>
  </si>
  <si>
    <t>442-0066</t>
  </si>
  <si>
    <t>愛知県豊川市金屋元町二丁目５０番地１</t>
  </si>
  <si>
    <t>社会福祉法人あぐりす実の会</t>
  </si>
  <si>
    <t>あぐりす訪問介護センターとこなめ</t>
  </si>
  <si>
    <t>479-0855</t>
  </si>
  <si>
    <t>愛知県常滑市新田町五丁目６４</t>
  </si>
  <si>
    <t>あぐりす訪問介護センターあい愛おおぶ</t>
  </si>
  <si>
    <t>474-0048</t>
  </si>
  <si>
    <t>愛知県大府市吉田町４丁目５６</t>
  </si>
  <si>
    <t>ヘルパーステーション大地の丘</t>
  </si>
  <si>
    <t>470-3321</t>
  </si>
  <si>
    <t>愛知県知多郡南知多町内海字奥鈴ケ谷７０番５</t>
  </si>
  <si>
    <t>社会福祉法人あま市社会福祉協議会</t>
  </si>
  <si>
    <t>あま市社会福祉協議会訪問介護事業所</t>
  </si>
  <si>
    <t>愛知県あま市西今宿馬洗４６番地</t>
  </si>
  <si>
    <t>社会福祉法人おおぐち福祉会</t>
  </si>
  <si>
    <t>ヘルパーステーションハートフル大口</t>
  </si>
  <si>
    <t>480-0144</t>
  </si>
  <si>
    <t>愛知県丹羽郡大口町下小口七丁目２１番地</t>
  </si>
  <si>
    <t>社会福祉法人かなえ福祉会</t>
  </si>
  <si>
    <t>486-0803</t>
  </si>
  <si>
    <t>愛知県春日井市西山町五丁目５番１</t>
  </si>
  <si>
    <t>社会福祉法人きまもり会</t>
  </si>
  <si>
    <t>ヘルパーステーション　一会</t>
  </si>
  <si>
    <t>470-0122</t>
  </si>
  <si>
    <t>愛知県日進市蟹甲町中島１８番地</t>
  </si>
  <si>
    <t>社会福祉法人ことぶき福祉会</t>
  </si>
  <si>
    <t>ふくじゅ　ひなた</t>
  </si>
  <si>
    <t>愛知県一宮市末広二丁目２８番２５号</t>
  </si>
  <si>
    <t>社会福祉法人さわらび会</t>
  </si>
  <si>
    <t>第二さわらび指定訪問介護事業所</t>
  </si>
  <si>
    <t>441-8124</t>
  </si>
  <si>
    <t>愛知県豊橋市野依町山中１９－１７</t>
  </si>
  <si>
    <t>社会福祉法人たんぽぽ福祉会</t>
  </si>
  <si>
    <t>ヘルパーステーション　孔雀</t>
  </si>
  <si>
    <t>491-0002</t>
  </si>
  <si>
    <t>愛知県一宮市時之島字大東２１番地２</t>
  </si>
  <si>
    <t>ヘルパーステーション　たんぽぽ菱野の里</t>
  </si>
  <si>
    <t>489-0937</t>
  </si>
  <si>
    <t>愛知県瀬戸市南菱野町１２８番１</t>
  </si>
  <si>
    <t>社会福祉法人ふたば福祉会</t>
  </si>
  <si>
    <t>老人居宅介護等事業ふたばヘルパーステーシ</t>
  </si>
  <si>
    <t>489-0987</t>
  </si>
  <si>
    <t>愛知県瀬戸市西山町一丁目４６番地の１８</t>
  </si>
  <si>
    <t>社会福祉法人みどりの里</t>
  </si>
  <si>
    <t>471-0823</t>
  </si>
  <si>
    <t>愛知県豊田市今町５－４０－１</t>
  </si>
  <si>
    <t>社会福祉法人みよし市社会福祉協議会</t>
  </si>
  <si>
    <t>みよし市社会福祉協議会みよし訪問介護「ふ</t>
  </si>
  <si>
    <t>愛知県みよし市三好町陣取山３９番地５</t>
  </si>
  <si>
    <t>社会福祉法人サン・ビジョン</t>
  </si>
  <si>
    <t>ホームヘルパーステーション第２グレイスフ</t>
  </si>
  <si>
    <t>愛知県春日井市牛山町３１９５－１</t>
  </si>
  <si>
    <t>ホームヘルパーステーションフラワーコート</t>
  </si>
  <si>
    <t>483-8363</t>
  </si>
  <si>
    <t>愛知県江南市河野町五十間４</t>
  </si>
  <si>
    <t>社会福祉法人阿久比町社会福祉協議会</t>
  </si>
  <si>
    <t>阿久比町社会福祉協議会指定訪問介護事業所</t>
  </si>
  <si>
    <t>470-2292</t>
  </si>
  <si>
    <t>愛知県知多郡阿久比町卯坂丸の内８５番地</t>
  </si>
  <si>
    <t>社会福祉法人愛光園</t>
  </si>
  <si>
    <t>相生ヘルパーステーション</t>
  </si>
  <si>
    <t>愛知県知多郡東浦町緒川字東米田１６番地</t>
  </si>
  <si>
    <t>社会福祉法人愛燦会</t>
  </si>
  <si>
    <t>ヘルパーステーション　あいさん・津島</t>
  </si>
  <si>
    <t>社会福祉法人愛生館</t>
  </si>
  <si>
    <t>ヘルパーステーション　ひまわり</t>
  </si>
  <si>
    <t>447-0802</t>
  </si>
  <si>
    <t>社会福祉法人愛生福祉会</t>
  </si>
  <si>
    <t>ヘルパーステーション御桜乃里</t>
  </si>
  <si>
    <t>愛知県丹羽郡大口町下小口六丁目１２４－２</t>
  </si>
  <si>
    <t>社会福祉法人愛西市社会福祉協議会</t>
  </si>
  <si>
    <t>愛西市訪問介護事業所</t>
  </si>
  <si>
    <t>496-0938</t>
  </si>
  <si>
    <t>愛知県愛西市石田町宮前１９番地</t>
  </si>
  <si>
    <t>社会福祉法人愛知たいようの杜</t>
  </si>
  <si>
    <t>愛知たいようの杜ヘルパーステーションひだ</t>
  </si>
  <si>
    <t>480-1103</t>
  </si>
  <si>
    <t>愛知県長久手市岩作長池４８番地１</t>
  </si>
  <si>
    <t>社会福祉法人愛知慈恵会</t>
  </si>
  <si>
    <t>あいふるの里訪問介護事業所</t>
  </si>
  <si>
    <t>491-0115</t>
  </si>
  <si>
    <t>愛知県一宮市浅井町西海戸字小山６５番地１</t>
  </si>
  <si>
    <t>ヘルパーステーション　西御堂の里　三笠</t>
  </si>
  <si>
    <t>491-0365</t>
  </si>
  <si>
    <t>愛知県一宮市萩原町西御堂字虫祭１番地１</t>
  </si>
  <si>
    <t>ヘルパーステーション小川の里</t>
  </si>
  <si>
    <t>444-1162</t>
  </si>
  <si>
    <t>愛知県安城市小川町三ッ塚１番地の１</t>
  </si>
  <si>
    <t>社会福祉法人旭会</t>
  </si>
  <si>
    <t>ヘルパーステーションくらがいけ</t>
  </si>
  <si>
    <t>471-0003</t>
  </si>
  <si>
    <t>愛知県豊田市岩滝町高入４０－１</t>
  </si>
  <si>
    <t>ヘルパーステーションアメニティ豊田駅前</t>
  </si>
  <si>
    <t>471-0027</t>
  </si>
  <si>
    <t>愛知県豊田市喜多町２丁目１７０番地</t>
  </si>
  <si>
    <t>社会福祉法人安城市社会福祉協議会</t>
  </si>
  <si>
    <t>446-0046</t>
  </si>
  <si>
    <t>愛知県安城市赤松町大北７８番地４</t>
  </si>
  <si>
    <t>社会福祉法人一期一会福祉会</t>
  </si>
  <si>
    <t>岩倉一期一会ホームヘルプサービス</t>
  </si>
  <si>
    <t>482-0017</t>
  </si>
  <si>
    <t>愛知県岩倉市北島町七反田１５番地</t>
  </si>
  <si>
    <t>阿久比一期一会ホームヘルプサービス</t>
  </si>
  <si>
    <t>470-2212</t>
  </si>
  <si>
    <t>愛知県知多郡阿久比町卯坂字桜ヶ丘１９５番地</t>
  </si>
  <si>
    <t>社会福祉法人一宮市社会福祉協議会</t>
  </si>
  <si>
    <t>いちのみや指定訪問介護事業所</t>
  </si>
  <si>
    <t>愛知県一宮市東五城字備前１２番地</t>
  </si>
  <si>
    <t>社会福祉法人一誠福祉会</t>
  </si>
  <si>
    <t>作楽荘訪問介護事業所</t>
  </si>
  <si>
    <t>441-8066</t>
  </si>
  <si>
    <t>愛知県豊橋市王ケ崎町字上原１番地の１４５</t>
  </si>
  <si>
    <t>社会福祉法人稲沢市社会福祉協議会</t>
  </si>
  <si>
    <t>ケア・パートナー</t>
  </si>
  <si>
    <t>490-1313</t>
  </si>
  <si>
    <t>愛知県稲沢市平和町横池三番割１９番地</t>
  </si>
  <si>
    <t>社会福祉法人王寿會</t>
  </si>
  <si>
    <t>愛知県豊橋市弥生町字東豊和２番地１</t>
  </si>
  <si>
    <t>社会福祉法人岡崎市社会福祉協議会</t>
  </si>
  <si>
    <t>岡崎市社会福祉協議会指定訪問介護事業所</t>
  </si>
  <si>
    <t>愛知県岡崎市美合町字五本松６８番地１２</t>
  </si>
  <si>
    <t>岡崎市社会福祉協議会額田支所指定訪問介護</t>
  </si>
  <si>
    <t>444-3622</t>
  </si>
  <si>
    <t>愛知県岡崎市樫山町字山ノ神１０番地１（岡崎市ぬかた会館）</t>
  </si>
  <si>
    <t>社会福祉法人岡崎市福祉事業団</t>
  </si>
  <si>
    <t>ヘルパーステーション岡福</t>
  </si>
  <si>
    <t>愛知県岡崎市美合町字下長根２番地１</t>
  </si>
  <si>
    <t>社会福祉法人恩賜財団愛知県同胞援護会</t>
  </si>
  <si>
    <t>春緑苑ヘルパーステーション</t>
  </si>
  <si>
    <t>487-0031</t>
  </si>
  <si>
    <t>愛知県春日井市廻間町字神屋洞７０３番地１</t>
  </si>
  <si>
    <t>486-0924</t>
  </si>
  <si>
    <t>愛知県春日井市下津町５００番地</t>
  </si>
  <si>
    <t>とよた苑ヘルパーステーション</t>
  </si>
  <si>
    <t>471-0813</t>
  </si>
  <si>
    <t>愛知県豊田市野見山町５丁目８０－１</t>
  </si>
  <si>
    <t>470-0342</t>
  </si>
  <si>
    <t>愛知県豊田市大清水町大清水１７９－１</t>
  </si>
  <si>
    <t>社会福祉法人嘉祥福祉会</t>
  </si>
  <si>
    <t>恵寿荘訪問介護事業所</t>
  </si>
  <si>
    <t>愛知県津島市唐臼町半池７２番地の６</t>
  </si>
  <si>
    <t>社会福祉法人蟹江町社会福祉協議会</t>
  </si>
  <si>
    <t>蟹江町社会福祉協議会指定訪問介護事業所</t>
  </si>
  <si>
    <t>497-0052</t>
  </si>
  <si>
    <t>愛知県海部郡蟹江町西之森字海山３２６番地３</t>
  </si>
  <si>
    <t>社会福祉法人開田福祉会</t>
  </si>
  <si>
    <t>訪問介護ステーション　おがきえ</t>
  </si>
  <si>
    <t>愛知県刈谷市小垣江町清水１９番地４</t>
  </si>
  <si>
    <t>社会福祉法人蒲郡市社会福祉協議会</t>
  </si>
  <si>
    <t>蒲郡市社会福祉協議会指定訪問介護事業所</t>
  </si>
  <si>
    <t>443-0056</t>
  </si>
  <si>
    <t>愛知県蒲郡市神明町１８番４号</t>
  </si>
  <si>
    <t>社会福祉法人刈谷市社会福祉協議会</t>
  </si>
  <si>
    <t>刈谷市社会福祉協議会訪問介護事業所</t>
  </si>
  <si>
    <t>448-0024</t>
  </si>
  <si>
    <t>愛知県刈谷市下重原町３丁目１２０番地</t>
  </si>
  <si>
    <t>社会福祉法人薫風会</t>
  </si>
  <si>
    <t>492-8468</t>
  </si>
  <si>
    <t>愛知県稲沢市井堀野口町２７番地</t>
  </si>
  <si>
    <t>社会福祉法人犬山市社会福祉協議会</t>
  </si>
  <si>
    <t>犬山市社会福祉協議会指定訪問介護事業所</t>
  </si>
  <si>
    <t>愛知県犬山市松本町四丁目２１番地</t>
  </si>
  <si>
    <t>社会福祉法人幸田町社会福祉協議会</t>
  </si>
  <si>
    <t>幸田町社協訪問介護事業所</t>
  </si>
  <si>
    <t>愛知県額田郡幸田町菱池字錦田８２番地４</t>
  </si>
  <si>
    <t>社会福祉法人江南市社会福祉協議会</t>
  </si>
  <si>
    <t>江南市社会福祉協議会指定訪問介護事業所</t>
  </si>
  <si>
    <t>483-8279</t>
  </si>
  <si>
    <t>社会福祉法人高浜市社会福祉協議会</t>
  </si>
  <si>
    <t>高浜市社会福祉協議会指定訪問介護事業所</t>
  </si>
  <si>
    <t>444-1333</t>
  </si>
  <si>
    <t>愛知県高浜市沢渡町三丁目３番地１</t>
  </si>
  <si>
    <t>社会福祉法人春生会</t>
  </si>
  <si>
    <t>ヘルパーステーション　あさひが丘</t>
  </si>
  <si>
    <t>愛知県春日井市神屋町１３０６番地１</t>
  </si>
  <si>
    <t>社会福祉法人小牧市社会福祉協議会</t>
  </si>
  <si>
    <t>小牧市社会福祉協議会ふれあいヘルパーステ</t>
  </si>
  <si>
    <t>愛知県小牧市小牧五丁目４０７番地　小牧市総合福祉施設ふれあいセンター内</t>
  </si>
  <si>
    <t>社会福祉法人新城市社会福祉協議会</t>
  </si>
  <si>
    <t>しんしろ福祉会館訪問介護事業所</t>
  </si>
  <si>
    <t>441-1363</t>
  </si>
  <si>
    <t>愛知県新城市東沖野２０番地の１２</t>
  </si>
  <si>
    <t>社会福祉法人瑞祥</t>
  </si>
  <si>
    <t>ヘルパーステーションオレンジ</t>
  </si>
  <si>
    <t>470-3235</t>
  </si>
  <si>
    <t>愛知県知多郡美浜町野間字新前田２１２番地の１</t>
  </si>
  <si>
    <t>社会福祉法人瑞穂会</t>
  </si>
  <si>
    <t>やはぎ苑ヘルパーステーション</t>
  </si>
  <si>
    <t>444-0936</t>
  </si>
  <si>
    <t>愛知県岡崎市上佐々木町字大官４９番地</t>
  </si>
  <si>
    <t>社会福祉法人瀬戸中央会</t>
  </si>
  <si>
    <t>水野ヘルパーステーション</t>
  </si>
  <si>
    <t>489-0905</t>
  </si>
  <si>
    <t>愛知県瀬戸市はぎの台三丁目１番地の３</t>
  </si>
  <si>
    <t>社会福祉法人成祥福祉会</t>
  </si>
  <si>
    <t>ホームヘルプサービスセンター岩崎あいの郷</t>
  </si>
  <si>
    <t>485-0017</t>
  </si>
  <si>
    <t>愛知県小牧市岩崎原３－２９２</t>
  </si>
  <si>
    <t>社会福祉法人清須市社会福祉協議会</t>
  </si>
  <si>
    <t>清須市社会福祉協議会ヘルパーステーション</t>
  </si>
  <si>
    <t>452-0931</t>
  </si>
  <si>
    <t>愛知県清須市一場古城６０４－１５</t>
  </si>
  <si>
    <t>社会福祉法人西尾市社会福祉協議会</t>
  </si>
  <si>
    <t>社会福祉法人西尾市社会福祉協議会指定ホー</t>
  </si>
  <si>
    <t>445-0852</t>
  </si>
  <si>
    <t>愛知県西尾市花ノ木町２丁目１番地</t>
  </si>
  <si>
    <t>西尾市社協ヘルパーステーションきら</t>
  </si>
  <si>
    <t>444-0516</t>
  </si>
  <si>
    <t>愛知県西尾市吉良町吉田大切間１７番地３</t>
  </si>
  <si>
    <t>社会福祉法人設楽町社会福祉協議会</t>
  </si>
  <si>
    <t>設楽町社会福祉協議会訪問介護サービス</t>
  </si>
  <si>
    <t>441-2301</t>
  </si>
  <si>
    <t>愛知県北設楽郡設楽町田口字向木屋４</t>
  </si>
  <si>
    <t>社会福祉法人大口町社会福祉協議会</t>
  </si>
  <si>
    <t>大口社協訪問介護事業所</t>
  </si>
  <si>
    <t>480-0126</t>
  </si>
  <si>
    <t>愛知県丹羽郡大口町伝右一丁目３５番地</t>
  </si>
  <si>
    <t>社会福祉法人大治町社会福祉協議会</t>
  </si>
  <si>
    <t>ホームヘルパーステーション「おおはる」</t>
  </si>
  <si>
    <t>愛知県海部郡大治町砂子字西河原１８番地</t>
  </si>
  <si>
    <t>社会福祉法人知多学園</t>
  </si>
  <si>
    <t>むらさき野苑ホームヘルプステーション</t>
  </si>
  <si>
    <t>479-0023</t>
  </si>
  <si>
    <t>愛知県常滑市長峰一ノ切２１番地１０</t>
  </si>
  <si>
    <t>社会福祉法人知多市社会福祉協議会</t>
  </si>
  <si>
    <t>知多市社協ヘルパーステーション</t>
  </si>
  <si>
    <t>478-0047</t>
  </si>
  <si>
    <t>愛知県知多市緑町３２番地の６</t>
  </si>
  <si>
    <t>社会福祉法人知立福祉会</t>
  </si>
  <si>
    <t>老人居宅介護等事業ほほえみの里</t>
  </si>
  <si>
    <t>472-0011</t>
  </si>
  <si>
    <t>愛知県知立市昭和２－４－３</t>
  </si>
  <si>
    <t>社会福祉法人長寿会</t>
  </si>
  <si>
    <t>ヘルパーステーションみどり</t>
  </si>
  <si>
    <t>447-0083</t>
  </si>
  <si>
    <t>愛知県碧南市油渕町三丁目５０番地</t>
  </si>
  <si>
    <t>社会福祉法人勅使会</t>
  </si>
  <si>
    <t>勅使苑ホームヘルプサービス</t>
  </si>
  <si>
    <t>470-1102</t>
  </si>
  <si>
    <t>愛知県豊明市沓掛町勅使８番地の５１</t>
  </si>
  <si>
    <t>社会福祉法人津島市社会福祉協議会</t>
  </si>
  <si>
    <t>496-0863</t>
  </si>
  <si>
    <t>社会福祉法人椎の木福祉会</t>
  </si>
  <si>
    <t>ヘルパーステーションずいこう</t>
  </si>
  <si>
    <t>社会福祉法人田原市社会福祉協議会</t>
  </si>
  <si>
    <t>田原市社協ヘルパーステーション</t>
  </si>
  <si>
    <t>441-3502</t>
  </si>
  <si>
    <t>愛知県田原市赤羽根町赤土１番地</t>
  </si>
  <si>
    <t>社会福祉法人東浦町社会福祉協議会</t>
  </si>
  <si>
    <t>東浦町社会福祉協議会指定訪問介護事業所</t>
  </si>
  <si>
    <t>愛知県知多郡東浦町石浜字岐路２３番地の１</t>
  </si>
  <si>
    <t>社会福祉法人東海市社会福祉協議会</t>
  </si>
  <si>
    <t>愛知県東海市荒尾町西廻間２番地の１</t>
  </si>
  <si>
    <t>社会福祉法人東郷町社会福祉協議会</t>
  </si>
  <si>
    <t>東郷町社会福祉協議会指定訪問介護事業所</t>
  </si>
  <si>
    <t>愛知県愛知郡東郷町諸輪字北山１５８番地９０</t>
  </si>
  <si>
    <t>社会福祉法人南知多町社会福祉協議会</t>
  </si>
  <si>
    <t>南知多町社協ヘルパーステーション</t>
  </si>
  <si>
    <t>470-3412</t>
  </si>
  <si>
    <t>愛知県知多郡南知多町豊浜字須佐ケ丘１番地</t>
  </si>
  <si>
    <t>社会福祉法人日進福祉会</t>
  </si>
  <si>
    <t>日進ホーム訪問介護事業所</t>
  </si>
  <si>
    <t>470-0100</t>
  </si>
  <si>
    <t>愛知県日進市浅田平子二丁目２０番地</t>
  </si>
  <si>
    <t>社会福祉法人幡豆福祉会</t>
  </si>
  <si>
    <t>訪問介護事業所しはとの郷</t>
  </si>
  <si>
    <t>444-0704</t>
  </si>
  <si>
    <t>愛知県西尾市鳥羽町迎４９の２</t>
  </si>
  <si>
    <t>社会福祉法人美竹会</t>
  </si>
  <si>
    <t>みその訪問介護サービス</t>
  </si>
  <si>
    <t>441-1212</t>
  </si>
  <si>
    <t>愛知県豊川市金沢町稲場７</t>
  </si>
  <si>
    <t>社会福祉法人美浜町社会福祉協議会</t>
  </si>
  <si>
    <t>美浜町社会福祉協議会ホームヘルパーステー</t>
  </si>
  <si>
    <t>470-2403</t>
  </si>
  <si>
    <t>愛知県知多郡美浜町北方一丁目１番地</t>
  </si>
  <si>
    <t>社会福祉法人百陽会</t>
  </si>
  <si>
    <t>訪問介護ステーションアルクオーレ</t>
  </si>
  <si>
    <t>444-0007</t>
  </si>
  <si>
    <t>愛知県岡崎市大平町字古渕２５番地</t>
  </si>
  <si>
    <t>社会福祉法人不二福祉事業会</t>
  </si>
  <si>
    <t>蒲郡眺海園ヘルパーステーション</t>
  </si>
  <si>
    <t>443-0104</t>
  </si>
  <si>
    <t>愛知県蒲郡市形原町南新田５８－１</t>
  </si>
  <si>
    <t>社会福祉法人富士会</t>
  </si>
  <si>
    <t>ヴィラトピア知立ホームヘルパー派遣事業所</t>
  </si>
  <si>
    <t>愛知県知立市山屋敷町山屋敷２５番地９０</t>
  </si>
  <si>
    <t>社会福祉法人扶桑町社会福祉協議会</t>
  </si>
  <si>
    <t>扶桑町社会福祉協議会指定訪問介護事業所</t>
  </si>
  <si>
    <t>480-0104</t>
  </si>
  <si>
    <t>愛知県丹羽郡扶桑町斎藤字榎２３０番地</t>
  </si>
  <si>
    <t>社会福祉法人武豊町社会福祉協議会</t>
  </si>
  <si>
    <t>武豊社協ヘルパーステーション</t>
  </si>
  <si>
    <t>470-2346</t>
  </si>
  <si>
    <t>愛知県知多郡武豊町長尾山２番地</t>
  </si>
  <si>
    <t>社会福祉法人福寿園</t>
  </si>
  <si>
    <t>ひまわり邸ヘルパーセンター</t>
  </si>
  <si>
    <t>471-0067</t>
  </si>
  <si>
    <t>愛知県豊田市栄生町５丁目２０</t>
  </si>
  <si>
    <t>豊田福寿園ヘルパーセンター</t>
  </si>
  <si>
    <t>470-0376</t>
  </si>
  <si>
    <t>愛知県豊田市高町東山７－４６</t>
  </si>
  <si>
    <t>ひまわりの街ヘルパーセンター</t>
  </si>
  <si>
    <t>473-0911</t>
  </si>
  <si>
    <t>愛知県豊田市本町本竜４８</t>
  </si>
  <si>
    <t>東海福寿園ヘルパーセンター</t>
  </si>
  <si>
    <t>477-0033</t>
  </si>
  <si>
    <t>愛知県東海市中ノ池三丁目１番９</t>
  </si>
  <si>
    <t>ちた福寿園ヘルパーセンター</t>
  </si>
  <si>
    <t>478-0022</t>
  </si>
  <si>
    <t>愛知県知多市大興寺字落田１１番１</t>
  </si>
  <si>
    <t>武豊福寿園ヘルパーセンター</t>
  </si>
  <si>
    <t>470-2521</t>
  </si>
  <si>
    <t>愛知県知多郡武豊町東大高字鎮守３３－２</t>
  </si>
  <si>
    <t>田原福寿園ヘルパーセンター</t>
  </si>
  <si>
    <t>441-3413</t>
  </si>
  <si>
    <t>愛知県田原市六連町神ノ釜９番地３</t>
  </si>
  <si>
    <t>花の里ヘルパーセンター</t>
  </si>
  <si>
    <t>441-3614</t>
  </si>
  <si>
    <t>愛知県田原市保美町平城６番１</t>
  </si>
  <si>
    <t>社会福祉法人碧南市社会福祉協議会</t>
  </si>
  <si>
    <t>碧南ふれあい訪問介護事業所</t>
  </si>
  <si>
    <t>447-0869</t>
  </si>
  <si>
    <t>愛知県碧南市山神町８丁目３５番地</t>
  </si>
  <si>
    <t>社会福祉法人豊橋市社会福祉協議会</t>
  </si>
  <si>
    <t>440-0853</t>
  </si>
  <si>
    <t>愛知県豊橋市佐藤五丁目２２番地の１６</t>
  </si>
  <si>
    <t>440-0806</t>
  </si>
  <si>
    <t>愛知県豊橋市八町通五丁目９番地</t>
  </si>
  <si>
    <t>社会福祉法人豊山町社会福祉協議会</t>
  </si>
  <si>
    <t>ヘルパーステーションしいの木</t>
  </si>
  <si>
    <t>愛知県西春日井郡豊山町豊場字諏訪２７０番地</t>
  </si>
  <si>
    <t>社会福祉法人豊田みのり福祉会</t>
  </si>
  <si>
    <t>みのり園ヘルパーステーション</t>
  </si>
  <si>
    <t>473-0923</t>
  </si>
  <si>
    <t>愛知県豊田市中根町男松７９番地</t>
  </si>
  <si>
    <t>社会福祉法人豊田市社会福祉協議会</t>
  </si>
  <si>
    <t>ふじのさとヘルパーステーション</t>
  </si>
  <si>
    <t>470-0451</t>
  </si>
  <si>
    <t>愛知県豊田市藤岡飯野町坂口１２０７番地２</t>
  </si>
  <si>
    <t>百年草ヘルパーステーション</t>
  </si>
  <si>
    <t>444-2424</t>
  </si>
  <si>
    <t>愛知県豊田市足助町東貝戸１０番地</t>
  </si>
  <si>
    <t>ぬくもりの里ヘルパーステーション</t>
  </si>
  <si>
    <t>444-2824</t>
  </si>
  <si>
    <t>愛知県豊田市池島町屋ケ平２２番地</t>
  </si>
  <si>
    <t>いなぶヘルパーステーション</t>
  </si>
  <si>
    <t>441-2521</t>
  </si>
  <si>
    <t>愛知県豊田市桑原町中村５番地</t>
  </si>
  <si>
    <t>社会福祉法人豊明市社会福祉協議会</t>
  </si>
  <si>
    <t>豊明市社会福祉協議会ホームヘルプサービス</t>
  </si>
  <si>
    <t>470-1116</t>
  </si>
  <si>
    <t>愛知県豊明市新田町吉池１８－３</t>
  </si>
  <si>
    <t>社会福祉法人北名古屋市社会福祉協議会</t>
  </si>
  <si>
    <t>北名古屋市社協ホームヘルパーステーション</t>
  </si>
  <si>
    <t>愛知県北名古屋市熊之庄大畔４８番地</t>
  </si>
  <si>
    <t>社会福祉法人明翠会</t>
  </si>
  <si>
    <t>ヘルパーステーションなのはな苑ふくおか</t>
  </si>
  <si>
    <t>444-0825</t>
  </si>
  <si>
    <t>愛知県岡崎市福岡町字四反田２６番地</t>
  </si>
  <si>
    <t>社会福祉法人弥富市社会福祉協議会</t>
  </si>
  <si>
    <t>弥富市社会福祉協議会なでしこ指定訪問介護</t>
  </si>
  <si>
    <t>498-0021</t>
  </si>
  <si>
    <t>愛知県弥富市鯏浦町上本田９５番地１</t>
  </si>
  <si>
    <t>社会福祉法人陽和福祉会</t>
  </si>
  <si>
    <t>ヘルパーステーションどんぐりの家</t>
  </si>
  <si>
    <t>487-0032</t>
  </si>
  <si>
    <t>愛知県春日井市高森台五丁目６番地７</t>
  </si>
  <si>
    <t>社会福祉法人和敬会</t>
  </si>
  <si>
    <t>まどかの郷訪問介護事業所</t>
  </si>
  <si>
    <t>444-0128</t>
  </si>
  <si>
    <t>愛知県額田郡幸田町野場字石荒２３番地</t>
  </si>
  <si>
    <t>社会福祉法人翔寿会</t>
  </si>
  <si>
    <t>ヘルパーステーションかぼちゃ</t>
  </si>
  <si>
    <t>470-0207</t>
  </si>
  <si>
    <t>愛知県みよし市福谷町寺田４番地</t>
  </si>
  <si>
    <t>新鋭工業販売株式会社</t>
  </si>
  <si>
    <t>ヘルパーステーション　ゆいの郷</t>
  </si>
  <si>
    <t>486-0815</t>
  </si>
  <si>
    <t>愛知県春日井市十三塚町６番地８</t>
  </si>
  <si>
    <t>ヘルパーステーション　桃山</t>
  </si>
  <si>
    <t>486-0802</t>
  </si>
  <si>
    <t>愛知県春日井市桃山町二丁目２２３番地</t>
  </si>
  <si>
    <t>生活協同組合コープあいち</t>
  </si>
  <si>
    <t>コープあいち福祉サービス豊橋西</t>
  </si>
  <si>
    <t>441-8087</t>
  </si>
  <si>
    <t>愛知県豊橋市牟呂町字松崎１５番地</t>
  </si>
  <si>
    <t>コープあいち福祉サービス豊橋北</t>
  </si>
  <si>
    <t>440-0043</t>
  </si>
  <si>
    <t>愛知県豊橋市朝丘町１３２番地</t>
  </si>
  <si>
    <t>コープあいち福祉サービス岡崎</t>
  </si>
  <si>
    <t>444-0874</t>
  </si>
  <si>
    <t>愛知県岡崎市竜美南３丁目１番地２４</t>
  </si>
  <si>
    <t>コープあいち福祉サービスひな</t>
  </si>
  <si>
    <t>444-0915</t>
  </si>
  <si>
    <t>愛知県岡崎市日名南町２０番地３</t>
  </si>
  <si>
    <t>コープあいち福祉サービス春日井</t>
  </si>
  <si>
    <t>486-0849</t>
  </si>
  <si>
    <t>コープあいち福祉サービス豊川</t>
  </si>
  <si>
    <t>愛知県豊川市西塚町二丁目六番地</t>
  </si>
  <si>
    <t>コープあいち福祉サービス安城</t>
  </si>
  <si>
    <t>愛知県安城市桜井町大役田３４－１９</t>
  </si>
  <si>
    <t>コープあいち福祉サービス蒲郡</t>
  </si>
  <si>
    <t>443-0005</t>
  </si>
  <si>
    <t>愛知県蒲郡市水竹町横枕３番地１</t>
  </si>
  <si>
    <t>コープあいち福祉サービス小牧</t>
  </si>
  <si>
    <t>485-0821</t>
  </si>
  <si>
    <t>愛知県小牧市本庄２０１８番地２</t>
  </si>
  <si>
    <t>コープあいち福祉サービス新城</t>
  </si>
  <si>
    <t>441-1373</t>
  </si>
  <si>
    <t>愛知県新城市西新町１２番１</t>
  </si>
  <si>
    <t>大日通信株式会社</t>
  </si>
  <si>
    <t>大日ケアサービス</t>
  </si>
  <si>
    <t>471-0038</t>
  </si>
  <si>
    <t>愛知県豊田市宮上町六丁目３５番地１</t>
  </si>
  <si>
    <t>丹羽商株式会社</t>
  </si>
  <si>
    <t>ピュアスタイル訪問介護事業所</t>
  </si>
  <si>
    <t>愛知県春日井市藤山台九丁目１２番４　生き活きハウス春日井</t>
  </si>
  <si>
    <t>朝日グリーンサービス株式会社</t>
  </si>
  <si>
    <t>ライフサポートあさひ</t>
  </si>
  <si>
    <t>愛知県豊橋市下地町字若宮６６番地</t>
  </si>
  <si>
    <t>東海エイド株式会社</t>
  </si>
  <si>
    <t>ホームヘルパーステーションはずてっぷ</t>
  </si>
  <si>
    <t>445-0071</t>
  </si>
  <si>
    <t>愛知県西尾市熊味町大道北４６番地</t>
  </si>
  <si>
    <t>東海交通株式会社</t>
  </si>
  <si>
    <t>ふれあい東海訪問介護事業所</t>
  </si>
  <si>
    <t>440-0075</t>
  </si>
  <si>
    <t>愛知県豊橋市花田町字百北８２・８４合併地１</t>
  </si>
  <si>
    <t>特定非営利活動法人ＶＩＦ</t>
  </si>
  <si>
    <t>いきいき介護サービス</t>
  </si>
  <si>
    <t>494-0004</t>
  </si>
  <si>
    <t>愛知県一宮市北今字地蔵跡３９－２</t>
  </si>
  <si>
    <t>特定非営利活動法人あかり</t>
  </si>
  <si>
    <t>特定非営利活動法人あかり訪問介護事業所</t>
  </si>
  <si>
    <t>479-0829</t>
  </si>
  <si>
    <t>愛知県常滑市本町一丁目８番地</t>
  </si>
  <si>
    <t>特定非営利活動法人あゆみ</t>
  </si>
  <si>
    <t>478-0021</t>
  </si>
  <si>
    <t>愛知県知多市岡田字上中田５８番地１</t>
  </si>
  <si>
    <t>特定非営利活動法人えがお</t>
  </si>
  <si>
    <t>えがおヘルパー事業所</t>
  </si>
  <si>
    <t>442-0854</t>
  </si>
  <si>
    <t>愛知県豊川市国府町前崎７－１</t>
  </si>
  <si>
    <t>特定非営利活動法人だいこんの花</t>
  </si>
  <si>
    <t>訪問介護事業所だいこんの花</t>
  </si>
  <si>
    <t>愛知県知多市岡田字乞食道３９番地の７</t>
  </si>
  <si>
    <t>特定非営利活動法人つみき福祉工房</t>
  </si>
  <si>
    <t>つみき福祉工房訪問介護事業所</t>
  </si>
  <si>
    <t>475-0862</t>
  </si>
  <si>
    <t>愛知県半田市住吉町一丁目６５番地の４</t>
  </si>
  <si>
    <t>特定非営利活動法人のぞみ</t>
  </si>
  <si>
    <t>ヘルパーステーションのぞみ</t>
  </si>
  <si>
    <t>444-0243</t>
  </si>
  <si>
    <t>愛知県岡崎市上青野町字馬場５</t>
  </si>
  <si>
    <t>特定非営利活動法人ふれあいサポート</t>
  </si>
  <si>
    <t>ふれあいサポートヘルパー事業所</t>
  </si>
  <si>
    <t>445-0021</t>
  </si>
  <si>
    <t>愛知県西尾市駒場町東山３９番地１</t>
  </si>
  <si>
    <t>特定非営利活動法人ゆいの会</t>
  </si>
  <si>
    <t>特定非営利活動法人ゆいの会訪問介護事業所</t>
  </si>
  <si>
    <t>478-0017</t>
  </si>
  <si>
    <t>愛知県知多市新知字西屋敷２２番地２</t>
  </si>
  <si>
    <t>特定非営利活動法人ゆめじろう</t>
  </si>
  <si>
    <t>愛知県知多郡武豊町冨貴字外面８５番地２</t>
  </si>
  <si>
    <t>特定非営利活動法人りんりん</t>
  </si>
  <si>
    <t>475-0962</t>
  </si>
  <si>
    <t>愛知県半田市岩滑高山町５－４</t>
  </si>
  <si>
    <t>特定非営利活動法人アイラック</t>
  </si>
  <si>
    <t>愛らっく訪問介護</t>
  </si>
  <si>
    <t>愛知県一宮市多加木３丁目１番１１号</t>
  </si>
  <si>
    <t>特定非営利活動法人アセスメントネット</t>
  </si>
  <si>
    <t>ヘルパーステーション　ワークビー春日井</t>
  </si>
  <si>
    <t>愛知県春日井市六軒屋町一丁目４７番地　Ｊ＆Ｊビル２－Ｂ号室</t>
  </si>
  <si>
    <t>特定非営利活動法人コア・エンジェル</t>
  </si>
  <si>
    <t>コアヘルパーステーション</t>
  </si>
  <si>
    <t>441-3435</t>
  </si>
  <si>
    <t>愛知県田原市仁崎町出雲田５５番地</t>
  </si>
  <si>
    <t>特定非営利活動法人サポートセンターふらっ</t>
  </si>
  <si>
    <t>ふらっとヘルパーステーション</t>
  </si>
  <si>
    <t>愛知県春日井市四ツ家町字二ツ杁４３番地の１</t>
  </si>
  <si>
    <t>特定非営利活動法人サポートハウスアイビー</t>
  </si>
  <si>
    <t>サポートハウスアイビー</t>
  </si>
  <si>
    <t>452-0002</t>
  </si>
  <si>
    <t>愛知県清須市西枇杷島町花咲３８番地　シンビリア花咲</t>
  </si>
  <si>
    <t>特定非営利活動法人ネットワーク大府</t>
  </si>
  <si>
    <t>ネットワーク大府指定訪問介護事業所</t>
  </si>
  <si>
    <t>474-0038</t>
  </si>
  <si>
    <t>愛知県大府市森岡町一丁目３０番地</t>
  </si>
  <si>
    <t>474-0011</t>
  </si>
  <si>
    <t>特定非営利活動法人ベタニアホーム</t>
  </si>
  <si>
    <t>愛知県半田市桐ケ丘四丁目２０８番地の１４</t>
  </si>
  <si>
    <t>特定非営利活動法人ユートピア若宮</t>
  </si>
  <si>
    <t>フリーステーションとよた</t>
  </si>
  <si>
    <t>471-0871</t>
  </si>
  <si>
    <t>愛知県豊田市元宮町１丁目２０　スィルヴィーブル２４８　２０５</t>
  </si>
  <si>
    <t>特定非営利活動法人ラルあゆみ</t>
  </si>
  <si>
    <t>ラル　あゆみ</t>
  </si>
  <si>
    <t>448-0038</t>
  </si>
  <si>
    <t>愛知県刈谷市稲場町一丁目３０２番地</t>
  </si>
  <si>
    <t>特定非営利活動法人リビングサポートあいあ</t>
  </si>
  <si>
    <t>あい工房　ヘルパーステーション</t>
  </si>
  <si>
    <t>470-0121</t>
  </si>
  <si>
    <t>愛知県日進市本郷町御器街道１－１</t>
  </si>
  <si>
    <t>特定非営利活動法人一宮まごころ</t>
  </si>
  <si>
    <t>まごころ訪問介護事業所</t>
  </si>
  <si>
    <t>491-0041</t>
  </si>
  <si>
    <t>愛知県一宮市文京１－４－６</t>
  </si>
  <si>
    <t>特定非営利活動法人岡崎自立生活センターぴ</t>
  </si>
  <si>
    <t>自立サポート　アクティブ</t>
  </si>
  <si>
    <t>444-0023</t>
  </si>
  <si>
    <t>愛知県岡崎市両町二丁目４８番地２</t>
  </si>
  <si>
    <t>特定非営利活動法人楽・楽</t>
  </si>
  <si>
    <t>楽＊楽訪問介護</t>
  </si>
  <si>
    <t>愛知県一宮市丹羽字六反畑８６７番地６</t>
  </si>
  <si>
    <t>特定非営利活動法人菜花</t>
  </si>
  <si>
    <t>菜花訪問介護ステーション</t>
  </si>
  <si>
    <t>愛知県豊川市伊奈町縫殿２６番地２０８</t>
  </si>
  <si>
    <t>特定非営利活動法人西三河在宅介護センター</t>
  </si>
  <si>
    <t>448-0821</t>
  </si>
  <si>
    <t>愛知県刈谷市御幸町３－７８</t>
  </si>
  <si>
    <t>西三河在宅介護センター安城</t>
  </si>
  <si>
    <t>446-0026</t>
  </si>
  <si>
    <t>愛知県安城市安城町宮前３８番地１</t>
  </si>
  <si>
    <t>特定非営利活動法人大樹の会</t>
  </si>
  <si>
    <t>特定非営利活動法人大樹の会訪問介護事業所</t>
  </si>
  <si>
    <t>愛知県西尾市矢曽根町下前田３番地１</t>
  </si>
  <si>
    <t>特定非営利活動法人地域人権ゆうあい会</t>
  </si>
  <si>
    <t>海部東部訪問介護サービス</t>
  </si>
  <si>
    <t>愛知県あま市新居屋鶴田１４番地</t>
  </si>
  <si>
    <t>特定非営利活動法人地域生活支援ネットワー</t>
  </si>
  <si>
    <t>ケアーサポート訪問介護事業所</t>
  </si>
  <si>
    <t>特定非営利活動法人東海市在宅介護家事援助</t>
  </si>
  <si>
    <t>東海市在宅介護家事援助の会ふれ愛</t>
  </si>
  <si>
    <t>愛知県東海市養父町苅宿３１－１</t>
  </si>
  <si>
    <t>特定非営利活動法人福祉サポートセンターさ</t>
  </si>
  <si>
    <t>ヘルパーステーションさわやか愛知</t>
  </si>
  <si>
    <t>474-0074</t>
  </si>
  <si>
    <t>愛知県大府市共栄町２－４２０－１</t>
  </si>
  <si>
    <t>特定非営利活動法人絆</t>
  </si>
  <si>
    <t>ヘルパーステーション絆</t>
  </si>
  <si>
    <t>愛知県知多郡東浦町緒川字北赤坂３２番地の２</t>
  </si>
  <si>
    <t>南医療生活協同組合</t>
  </si>
  <si>
    <t>ヘルパーステーション　いずみ</t>
  </si>
  <si>
    <t>476-0012</t>
  </si>
  <si>
    <t>愛知県東海市富木島町伏見二丁目２５番地２　富木島診療所内</t>
  </si>
  <si>
    <t>日本シニアライフ株式会社</t>
  </si>
  <si>
    <t>にじのさと岡崎サービスセンター</t>
  </si>
  <si>
    <t>444-0821</t>
  </si>
  <si>
    <t>愛知県岡崎市庄司田１丁目６番地８　１Ｆ</t>
  </si>
  <si>
    <t>にじのさと春日井サービスセンター</t>
  </si>
  <si>
    <t>486-0925</t>
  </si>
  <si>
    <t>愛知県春日井市中切町１－１－９　グリーンパーク井上Ａ棟１０１号</t>
  </si>
  <si>
    <t>日本ライフケアソリューションズ株式会社</t>
  </si>
  <si>
    <t>からふるサポート一宮</t>
  </si>
  <si>
    <t>愛知県一宮市赤見４丁目６－１３　シャトー山陽２Ａ</t>
  </si>
  <si>
    <t>からふるサポート木曽川</t>
  </si>
  <si>
    <t>493-0004</t>
  </si>
  <si>
    <t>愛知県一宮市木曽川町玉ノ井字野方浦１７５番地</t>
  </si>
  <si>
    <t>からふるサポート今伊勢</t>
  </si>
  <si>
    <t>愛知県一宮市今伊勢町本神戸無量寺東１１２２番地</t>
  </si>
  <si>
    <t>からふるサポート清洲</t>
  </si>
  <si>
    <t>452-0942</t>
  </si>
  <si>
    <t>愛知県清須市清洲１１１１－１</t>
  </si>
  <si>
    <t>からふるサポート五条</t>
  </si>
  <si>
    <t>452-0932</t>
  </si>
  <si>
    <t>愛知県清須市朝日五条８５番地</t>
  </si>
  <si>
    <t>からふるサポート須ヶ口</t>
  </si>
  <si>
    <t>452-0918</t>
  </si>
  <si>
    <t>愛知県清須市桃栄二丁目８８番地</t>
  </si>
  <si>
    <t>からふるサポート須ヶ口駅前</t>
  </si>
  <si>
    <t>452-0905</t>
  </si>
  <si>
    <t>日本介護サービス株式会社</t>
  </si>
  <si>
    <t>471-0851</t>
  </si>
  <si>
    <t>愛知県豊田市樹木町五丁目５１番地</t>
  </si>
  <si>
    <t>美喜の華株式会社</t>
  </si>
  <si>
    <t>訪問介護ステーション　心綺</t>
  </si>
  <si>
    <t>愛知県海部郡大治町西條字平ヶ野８１番地　ハイツ西條１０２号室</t>
  </si>
  <si>
    <t>未来株式会社</t>
  </si>
  <si>
    <t>光輝訪問介護ステーション</t>
  </si>
  <si>
    <t>441-0211</t>
  </si>
  <si>
    <t>愛知県豊川市御油町池田６０</t>
  </si>
  <si>
    <t>未来心株式会社</t>
  </si>
  <si>
    <t>介護舎みらい</t>
  </si>
  <si>
    <t>442-0051</t>
  </si>
  <si>
    <t>愛知県豊川市中央通三丁目２８番地　豊川稲荷ビル５階</t>
  </si>
  <si>
    <t>441-8077</t>
  </si>
  <si>
    <t>有限会社　ＰＲＩＣＯ</t>
  </si>
  <si>
    <t>ヘルパーステーション　シエル</t>
  </si>
  <si>
    <t>愛知県豊田市梅坪町３丁目９番地３　マンション善六１０２号</t>
  </si>
  <si>
    <t>有限会社　たんぽぽの里城南</t>
  </si>
  <si>
    <t>あぴおヘルパーステーション</t>
  </si>
  <si>
    <t>愛知県豊田市深田町４－４０－３　サニーハイム野々山１Ｃ号室</t>
  </si>
  <si>
    <t>有限会社　四つ葉会</t>
  </si>
  <si>
    <t>四つ葉会ヘルパーステーション</t>
  </si>
  <si>
    <t>愛知県一宮市柚木颪字西川垂６７番地の１</t>
  </si>
  <si>
    <t>有限会社　成平</t>
  </si>
  <si>
    <t>ヘルパーステーション　サントピア</t>
  </si>
  <si>
    <t>471-0811</t>
  </si>
  <si>
    <t>愛知県豊田市御立町八丁目１３番地</t>
  </si>
  <si>
    <t>有限会社Ｋ</t>
  </si>
  <si>
    <t>ライフサポートきらら</t>
  </si>
  <si>
    <t>444-0201</t>
  </si>
  <si>
    <t>愛知県岡崎市上和田町字北屋敷３番地</t>
  </si>
  <si>
    <t>有限会社いぶき</t>
  </si>
  <si>
    <t>訪問介護ステーションいぶき</t>
  </si>
  <si>
    <t>441-1201</t>
  </si>
  <si>
    <t>愛知県豊川市東上町柿木平１３－９４</t>
  </si>
  <si>
    <t>有限会社きらり</t>
  </si>
  <si>
    <t>キラリ訪問介護</t>
  </si>
  <si>
    <t>442-0801</t>
  </si>
  <si>
    <t>愛知県豊川市上野三丁目２８１番地</t>
  </si>
  <si>
    <t>有限会社くすりの松山</t>
  </si>
  <si>
    <t>もみの木訪問介護事業所</t>
  </si>
  <si>
    <t>愛知県愛知郡東郷町春木字池田３９の１</t>
  </si>
  <si>
    <t>有限会社さくら</t>
  </si>
  <si>
    <t>ヘルパーステーションさくらの家</t>
  </si>
  <si>
    <t>愛知県日進市岩崎町岩根１３９番地１　アミティー岩根１０２</t>
  </si>
  <si>
    <t>有限会社さゆみの里</t>
  </si>
  <si>
    <t>ヘルパーステーションさゆみの里</t>
  </si>
  <si>
    <t>愛知県犬山市羽黒字高見２２－１</t>
  </si>
  <si>
    <t>有限会社てとて</t>
  </si>
  <si>
    <t>訪問介護てとて</t>
  </si>
  <si>
    <t>475-0911</t>
  </si>
  <si>
    <t>愛知県半田市星崎町二丁目２０６番地２　サンシャイン星崎６０１</t>
  </si>
  <si>
    <t>有限会社のぞみ</t>
  </si>
  <si>
    <t>有限会社はじめの一歩</t>
  </si>
  <si>
    <t>はじめの一歩訪問介護事業所</t>
  </si>
  <si>
    <t>470-0116</t>
  </si>
  <si>
    <t>愛知県日進市東山１－１１７</t>
  </si>
  <si>
    <t>有限会社はっぴーケアーサービス</t>
  </si>
  <si>
    <t>はっぴーケアーサービス</t>
  </si>
  <si>
    <t>愛知県岩倉市西市町竹之宮３２</t>
  </si>
  <si>
    <t>有限会社ひかり介護</t>
  </si>
  <si>
    <t>ヘルパーステーションひかり</t>
  </si>
  <si>
    <t>愛知県岡崎市東明大寺町１２番地１０メゾンむつみ２０２</t>
  </si>
  <si>
    <t>有限会社ひかり介護サービス</t>
  </si>
  <si>
    <t>487-0011</t>
  </si>
  <si>
    <t>愛知県春日井市中央台八丁目５番地５</t>
  </si>
  <si>
    <t>有限会社ひまわり介護サービス</t>
  </si>
  <si>
    <t>ひまわり介護サービス訪問介護事業所</t>
  </si>
  <si>
    <t>愛知県瀬戸市北浦町一丁目２３番１２</t>
  </si>
  <si>
    <t>有限会社ふなびきメディカル</t>
  </si>
  <si>
    <t>ほほえみ介護サービス</t>
  </si>
  <si>
    <t>484-0064</t>
  </si>
  <si>
    <t>愛知県犬山市前原西三丁目３０番</t>
  </si>
  <si>
    <t>有限会社ふるさと</t>
  </si>
  <si>
    <t>475-0833</t>
  </si>
  <si>
    <t>愛知県半田市花園町一丁目１７番地８</t>
  </si>
  <si>
    <t>有限会社ふれあいサービス</t>
  </si>
  <si>
    <t>ホームヘルプふれあいサービス</t>
  </si>
  <si>
    <t>492-8164</t>
  </si>
  <si>
    <t>愛知県稲沢市井之口大坪町８０番１号</t>
  </si>
  <si>
    <t>494-0016</t>
  </si>
  <si>
    <t>有限会社ますみライフケアサービス</t>
  </si>
  <si>
    <t>あい愛ライフますみ訪問介護サービス</t>
  </si>
  <si>
    <t>483-8277</t>
  </si>
  <si>
    <t>愛知県江南市古知野町福寿１６９番地</t>
  </si>
  <si>
    <t>赤池ケアセンター</t>
  </si>
  <si>
    <t>470-0127</t>
  </si>
  <si>
    <t>愛知県日進市赤池南二丁目１１０番</t>
  </si>
  <si>
    <t>有限会社めばえ</t>
  </si>
  <si>
    <t>ケアサービスめばえ</t>
  </si>
  <si>
    <t>愛知県半田市板山町１３丁目１３６番地の１</t>
  </si>
  <si>
    <t>有限会社もみの木</t>
  </si>
  <si>
    <t>訪問介護サービスもみの木</t>
  </si>
  <si>
    <t>488-0033</t>
  </si>
  <si>
    <t>愛知県尾張旭市東本地ケ原町３－２５　セゾン・プランドール晴丘　４階　４０６号室</t>
  </si>
  <si>
    <t>有限会社れもん</t>
  </si>
  <si>
    <t>ヘルパーステーションれもん</t>
  </si>
  <si>
    <t>445-0879</t>
  </si>
  <si>
    <t>愛知県西尾市住崎四丁目３２番地</t>
  </si>
  <si>
    <t>有限会社アシスト</t>
  </si>
  <si>
    <t>訪問介護事業所　あしすと</t>
  </si>
  <si>
    <t>470-0153</t>
  </si>
  <si>
    <t>愛知県愛知郡東郷町和合牛廻間９２番地４６　和合カレッジハイツＢ１０３・Ｂ１０４</t>
  </si>
  <si>
    <t>有限会社アッシュ</t>
  </si>
  <si>
    <t>訪問介護ステーション　ハナカラン</t>
  </si>
  <si>
    <t>愛知県一宮市小信中島字東鵯平３１番地　サンハイツⅠ　１０３号</t>
  </si>
  <si>
    <t>有限会社アライブ</t>
  </si>
  <si>
    <t>ヘルパーステーション　アライブ</t>
  </si>
  <si>
    <t>486-0953</t>
  </si>
  <si>
    <t>愛知県春日井市御幸町２丁目４番地２</t>
  </si>
  <si>
    <t>有限会社ウェルハート</t>
  </si>
  <si>
    <t>訪問介護事業所ごきや</t>
  </si>
  <si>
    <t>愛知県半田市板山町二丁目１６６番地の２</t>
  </si>
  <si>
    <t>有限会社ウェルビーイングひさみ</t>
  </si>
  <si>
    <t>訪問介護らんらんらん</t>
  </si>
  <si>
    <t>477-0037</t>
  </si>
  <si>
    <t>愛知県東海市高横須賀町社宮司９１番地</t>
  </si>
  <si>
    <t>有限会社エーゼットライフ</t>
  </si>
  <si>
    <t>訪問介護事業所エーゼットケア</t>
  </si>
  <si>
    <t>愛知県知多市つつじが丘三丁目２０番地１６</t>
  </si>
  <si>
    <t>有限会社エブリサポート</t>
  </si>
  <si>
    <t>エブリサポート</t>
  </si>
  <si>
    <t>495-0032</t>
  </si>
  <si>
    <t>愛知県稲沢市祖父江町中牧外川２２２番地</t>
  </si>
  <si>
    <t>有限会社エリーサービス</t>
  </si>
  <si>
    <t>エリーヘルパーステーション</t>
  </si>
  <si>
    <t>486-0816</t>
  </si>
  <si>
    <t>愛知県春日井市東野新町二丁目１６番地の１　ロイヤルホーム春日井アネックス１階</t>
  </si>
  <si>
    <t>有限会社オフィスみやた</t>
  </si>
  <si>
    <t>あった介護ステーション</t>
  </si>
  <si>
    <t>486-0817</t>
  </si>
  <si>
    <t>有限会社オンラード</t>
  </si>
  <si>
    <t>訪問介護すずらん</t>
  </si>
  <si>
    <t>488-0867</t>
  </si>
  <si>
    <t>愛知県尾張旭市城前町三丁目１番地１８</t>
  </si>
  <si>
    <t>有限会社カインドハート</t>
  </si>
  <si>
    <t>わかばヘルパーステーション</t>
  </si>
  <si>
    <t>愛知県尾張旭市渋川町二丁目９番地２</t>
  </si>
  <si>
    <t>有限会社カギヤグループ</t>
  </si>
  <si>
    <t>すまいる知立指定訪問介護事業所</t>
  </si>
  <si>
    <t>472-0000</t>
  </si>
  <si>
    <t>愛知県知立市南新地一丁目１番地３</t>
  </si>
  <si>
    <t>有限会社カワイ介護サービス</t>
  </si>
  <si>
    <t>カワイ介護サービス　飯村センター</t>
  </si>
  <si>
    <t>愛知県豊橋市飯村北二丁目３０－１</t>
  </si>
  <si>
    <t>ヴィラ・カワイ介護サービス</t>
  </si>
  <si>
    <t>愛知県豊橋市野依町字諏訪９０番地</t>
  </si>
  <si>
    <t>有限会社グッドライフサポート</t>
  </si>
  <si>
    <t>有限会社グローバルネットワーク</t>
  </si>
  <si>
    <t>かいごタウンあいちヘルパーステーション</t>
  </si>
  <si>
    <t>448-0004</t>
  </si>
  <si>
    <t>愛知県刈谷市泉田町向畑７９番地</t>
  </si>
  <si>
    <t>愛知県大府市横根町名高山５－６１</t>
  </si>
  <si>
    <t>愛知県一宮市開明字南井保里３１番地１</t>
  </si>
  <si>
    <t>有限会社サカザキ</t>
  </si>
  <si>
    <t>サカザキヘルパー事業所</t>
  </si>
  <si>
    <t>489-0888</t>
  </si>
  <si>
    <t>有限会社サロット</t>
  </si>
  <si>
    <t>訪問介護　ジャカランタ</t>
  </si>
  <si>
    <t>488-0881</t>
  </si>
  <si>
    <t>愛知県尾張旭市城山町三ツ池６１６２番地１</t>
  </si>
  <si>
    <t>有限会社サン</t>
  </si>
  <si>
    <t>訪問介護ステーション　幸せ</t>
  </si>
  <si>
    <t>470-1161</t>
  </si>
  <si>
    <t>愛知県豊明市栄町字西山１８番地　コーポ朝　２号室</t>
  </si>
  <si>
    <t>有限会社シバタ</t>
  </si>
  <si>
    <t>有限会社シバタ介護事業部ひまわりステーシ</t>
  </si>
  <si>
    <t>490-1431</t>
  </si>
  <si>
    <t>愛知県海部郡飛島村服岡九丁目７１番地</t>
  </si>
  <si>
    <t>有限会社シルバーネット</t>
  </si>
  <si>
    <t>介護サービスシルバーネット</t>
  </si>
  <si>
    <t>愛知県江南市上奈良町旭１２７番地１</t>
  </si>
  <si>
    <t>有限会社スリーワン</t>
  </si>
  <si>
    <t>介護事業所　正ちゃん家</t>
  </si>
  <si>
    <t>488-0044</t>
  </si>
  <si>
    <t>愛知県尾張旭市南本地ケ原町二丁目６６番地４</t>
  </si>
  <si>
    <t>有限会社デイ・サービスかなりや</t>
  </si>
  <si>
    <t>伏見之園・かなりや　ヘルパーステーション</t>
  </si>
  <si>
    <t>447-0026</t>
  </si>
  <si>
    <t>愛知県碧南市三宅町１丁目６７番地</t>
  </si>
  <si>
    <t>有限会社トータルオフィス</t>
  </si>
  <si>
    <t>ヘルパーステーションここみ</t>
  </si>
  <si>
    <t>470-0226</t>
  </si>
  <si>
    <t>愛知県みよし市西一色町中９８５番地</t>
  </si>
  <si>
    <t>有限会社ドルチェ</t>
  </si>
  <si>
    <t>ドルチェ介護サービスセンター</t>
  </si>
  <si>
    <t>442-0068</t>
  </si>
  <si>
    <t>愛知県豊川市諏訪２丁目３０番地の１</t>
  </si>
  <si>
    <t>有限会社ナーシングホーム</t>
  </si>
  <si>
    <t>訪問介護サンライズ</t>
  </si>
  <si>
    <t>492-8144</t>
  </si>
  <si>
    <t>愛知県稲沢市小池２－３－１６　リベルテ小池１０２</t>
  </si>
  <si>
    <t>有限会社ナイスサポート</t>
  </si>
  <si>
    <t>ナイスサポート介護支援センター</t>
  </si>
  <si>
    <t>愛知県春日井市鳥居松町四丁目７１番地</t>
  </si>
  <si>
    <t>有限会社ハートフルハウス</t>
  </si>
  <si>
    <t>ハートフルハウス訪問介護事業所「ひなたぼ</t>
  </si>
  <si>
    <t>480-1122</t>
  </si>
  <si>
    <t>愛知県長久手市城屋敷１０８番地</t>
  </si>
  <si>
    <t>有限会社ハヤテ</t>
  </si>
  <si>
    <t>訪問介護ステーション　三条</t>
  </si>
  <si>
    <t>494-0017</t>
  </si>
  <si>
    <t>愛知県一宮市祐久字八間城１７２番</t>
  </si>
  <si>
    <t>訪問介護ステーションえだまめ</t>
  </si>
  <si>
    <t>愛知県一宮市東加賀野井字川原１７１３番</t>
  </si>
  <si>
    <t>有限会社バリアフリーツアーシステム</t>
  </si>
  <si>
    <t>アイネット介護サービス</t>
  </si>
  <si>
    <t>486-0858</t>
  </si>
  <si>
    <t>愛知県春日井市菅大臣町９５番地</t>
  </si>
  <si>
    <t>有限会社パル</t>
  </si>
  <si>
    <t>ヘルパーステーションパル</t>
  </si>
  <si>
    <t>愛知県春日井市篠木町五丁目２４７０－１　セイントワイズ篠木１０１号</t>
  </si>
  <si>
    <t>有限会社ピースフルライフ</t>
  </si>
  <si>
    <t>ピースフルライフヘルパーステーション</t>
  </si>
  <si>
    <t>489-0977</t>
  </si>
  <si>
    <t>愛知県瀬戸市坂上町５８５番地</t>
  </si>
  <si>
    <t>有限会社フタバメイト</t>
  </si>
  <si>
    <t>ヘルパーステーションひいらぎ</t>
  </si>
  <si>
    <t>愛知県東海市高横須賀町北屋敷１３番地</t>
  </si>
  <si>
    <t>ヘルパーステーションポトス</t>
  </si>
  <si>
    <t>愛知県東海市養父町大木之本６－１</t>
  </si>
  <si>
    <t>有限会社ヘルパーハットリ</t>
  </si>
  <si>
    <t>ヘルパーハットリ訪問介護事業所</t>
  </si>
  <si>
    <t>495-0021</t>
  </si>
  <si>
    <t>愛知県稲沢市祖父江町三丸渕字中屋敷１６番地の１</t>
  </si>
  <si>
    <t>有限会社ポップアート</t>
  </si>
  <si>
    <t>訪問介護　あいわ</t>
  </si>
  <si>
    <t>愛知県安城市安城町宮前１０８番地　築山ビル１０２号</t>
  </si>
  <si>
    <t>452-0018</t>
  </si>
  <si>
    <t>有限会社ミタケ・オアシン</t>
  </si>
  <si>
    <t>オアシス　ケア</t>
  </si>
  <si>
    <t>444-0075</t>
  </si>
  <si>
    <t>愛知県岡崎市伊賀町四丁目６８番地２</t>
  </si>
  <si>
    <t>有限会社ミノルカ自動車</t>
  </si>
  <si>
    <t>たいよう介護ステーション</t>
  </si>
  <si>
    <t>有限会社ヨネス</t>
  </si>
  <si>
    <t>訪問介護ステーション　ラルガヴィーダ</t>
  </si>
  <si>
    <t>471-0025</t>
  </si>
  <si>
    <t>愛知県豊田市西町六丁目２番地８</t>
  </si>
  <si>
    <t>有限会社ライズ</t>
  </si>
  <si>
    <t>とよかわヘルパーステーション</t>
  </si>
  <si>
    <t>愛知県豊川市金屋町３９番地１</t>
  </si>
  <si>
    <t>ヘルパーステーションなでしこ</t>
  </si>
  <si>
    <t>愛知県西尾市山下町西八幡山３４番地５</t>
  </si>
  <si>
    <t>有限会社ライズケア</t>
  </si>
  <si>
    <t>ヘルパーステーション古都　さおり館</t>
  </si>
  <si>
    <t>496-8018</t>
  </si>
  <si>
    <t>愛知県愛西市渕高町上八反３１番地３</t>
  </si>
  <si>
    <t>有限会社ライフエール</t>
  </si>
  <si>
    <t>ヘルパーステーション悠縁</t>
  </si>
  <si>
    <t>496-0908</t>
  </si>
  <si>
    <t>愛知県愛西市甘村井町勘十田割３６番地</t>
  </si>
  <si>
    <t>有限会社ライフケア</t>
  </si>
  <si>
    <t>ライフケア訪問介護事業所</t>
  </si>
  <si>
    <t>452-0901</t>
  </si>
  <si>
    <t>愛知県清須市阿原字神門１４２アクティブ鈴木Ｂ</t>
  </si>
  <si>
    <t>有限会社ラプロ</t>
  </si>
  <si>
    <t>訪問介護ステーション・ラプロ</t>
  </si>
  <si>
    <t>愛知県春日井市坂下町五丁目１２１５番地の５０８</t>
  </si>
  <si>
    <t>444-0205</t>
  </si>
  <si>
    <t>有限会社レモン介護サービス</t>
  </si>
  <si>
    <t>レモン訪問介護事業所</t>
  </si>
  <si>
    <t>愛知県東海市荒尾町福田地２番１</t>
  </si>
  <si>
    <t>有限会社ワンワールド</t>
  </si>
  <si>
    <t>ワンワールド訪問介護事業所</t>
  </si>
  <si>
    <t>愛知県春日井市如意申町一丁目７番地２</t>
  </si>
  <si>
    <t>有限会社ヴィオレットケアサポート</t>
  </si>
  <si>
    <t>ヴィオレットケアサポート</t>
  </si>
  <si>
    <t>愛知県一宮市三条字道東４番地１</t>
  </si>
  <si>
    <t>有限会社愛和</t>
  </si>
  <si>
    <t>サンライフヘルパーステーション</t>
  </si>
  <si>
    <t>愛知県日進市竹の山四丁目２２１２番　住宅型有料老人ホームあじさい内</t>
  </si>
  <si>
    <t>有限会社加藤石材</t>
  </si>
  <si>
    <t>ヘルパーステーションゆかり高蔵寺</t>
  </si>
  <si>
    <t>487-0015</t>
  </si>
  <si>
    <t>愛知県春日井市気噴町北二丁目９０番地</t>
  </si>
  <si>
    <t>ヘルパーステーションゆかり春日井</t>
  </si>
  <si>
    <t>486-0822</t>
  </si>
  <si>
    <t>愛知県春日井市熊野町１４４７</t>
  </si>
  <si>
    <t>有限会社花笑くぼ</t>
  </si>
  <si>
    <t>ヘルパーステーション花笑くぼ</t>
  </si>
  <si>
    <t>愛知県瀬戸市見付町２２番地の３</t>
  </si>
  <si>
    <t>有限会社介護の街</t>
  </si>
  <si>
    <t>ヘルパーステーションみずき</t>
  </si>
  <si>
    <t>愛知県岡崎市欠町字地蔵前１番地２</t>
  </si>
  <si>
    <t>ヘルパーステーションゆずのきの家</t>
  </si>
  <si>
    <t>448-0804</t>
  </si>
  <si>
    <t>愛知県刈谷市半城土町本郷５５番地</t>
  </si>
  <si>
    <t>有限会社介護サービスセンターふきのとう</t>
  </si>
  <si>
    <t>介護サービスセンターふきのとう</t>
  </si>
  <si>
    <t>485-0829</t>
  </si>
  <si>
    <t>愛知県小牧市小牧原二丁目３８５番地</t>
  </si>
  <si>
    <t>有限会社介護スタッフサービス日の出</t>
  </si>
  <si>
    <t>介護スタッフ日の出</t>
  </si>
  <si>
    <t>愛知県豊橋市八町通三丁目１０５番地</t>
  </si>
  <si>
    <t>有限会社錦成</t>
  </si>
  <si>
    <t>ニコニコ介護刈谷センター</t>
  </si>
  <si>
    <t>448-0844</t>
  </si>
  <si>
    <t>愛知県刈谷市広小路五丁目４０番地</t>
  </si>
  <si>
    <t>ニコニコ介護　東海</t>
  </si>
  <si>
    <t>478-0011</t>
  </si>
  <si>
    <t>愛知県知多市原二丁目７番地３　エクセル原２０３</t>
  </si>
  <si>
    <t>有限会社五ツ星</t>
  </si>
  <si>
    <t>441-8122</t>
  </si>
  <si>
    <t>愛知県豊橋市天伯町字高田山５７番地３</t>
  </si>
  <si>
    <t>有限会社高良</t>
  </si>
  <si>
    <t>訪問介護ゆたか</t>
  </si>
  <si>
    <t>442-0032</t>
  </si>
  <si>
    <t>愛知県豊川市豊川仲町１２０番１</t>
  </si>
  <si>
    <t>訪問介護まちかど</t>
  </si>
  <si>
    <t>442-0033</t>
  </si>
  <si>
    <t>愛知県豊川市豊川町辺通２番７</t>
  </si>
  <si>
    <t>有限会社山和</t>
  </si>
  <si>
    <t>さんわ介護サービス</t>
  </si>
  <si>
    <t>492-8137</t>
  </si>
  <si>
    <t>愛知県稲沢市国府宮二丁目２番１７　Ｒｏｙａｌ　Ｖｉｌｌａ　イーハトーブ国府宮１Ｆ</t>
  </si>
  <si>
    <t>指定訪問介護事業所　ひょうたん島</t>
  </si>
  <si>
    <t>488-0046</t>
  </si>
  <si>
    <t>愛知県尾張旭市南栄町旭ケ丘４０－１</t>
  </si>
  <si>
    <t>有限会社春風のように</t>
  </si>
  <si>
    <t>にこ・にこ　ケアサポート</t>
  </si>
  <si>
    <t>496-0853</t>
  </si>
  <si>
    <t>愛知県津島市宮川町一丁目３番地</t>
  </si>
  <si>
    <t>有限会社心の泉</t>
  </si>
  <si>
    <t>心の泉　春日井ヘルパーステーション</t>
  </si>
  <si>
    <t>486-0811</t>
  </si>
  <si>
    <t>愛知県春日井市東山町字東山２３４３番１０</t>
  </si>
  <si>
    <t>有限会社新明電業</t>
  </si>
  <si>
    <t>ケアステーションてまり</t>
  </si>
  <si>
    <t>448-0034</t>
  </si>
  <si>
    <t>愛知県刈谷市神明町九丁目３０９番地</t>
  </si>
  <si>
    <t>有限会社瑞穂ケア・サービス</t>
  </si>
  <si>
    <t>瑞穂ケア・サービス</t>
  </si>
  <si>
    <t>愛知県新城市東沖野３７番地の４</t>
  </si>
  <si>
    <t>有限会社青山福祉サービス</t>
  </si>
  <si>
    <t>有限会社中部介護事業所</t>
  </si>
  <si>
    <t>アリム訪問介護事業所</t>
  </si>
  <si>
    <t>愛知県日進市浅田町西前田１２４番地</t>
  </si>
  <si>
    <t>有限会社辻デイサービスセンター元気村</t>
  </si>
  <si>
    <t>訪問介護事業所　元気はつらつケアセンター</t>
  </si>
  <si>
    <t>475-0846</t>
  </si>
  <si>
    <t>愛知県半田市栄町三丁目１４７番地</t>
  </si>
  <si>
    <t>有限会社天商</t>
  </si>
  <si>
    <t>けいろう葵</t>
  </si>
  <si>
    <t>444-0834</t>
  </si>
  <si>
    <t>愛知県岡崎市柱町字東荒子１番地</t>
  </si>
  <si>
    <t>有限会社天神</t>
  </si>
  <si>
    <t>訪問介護　天神</t>
  </si>
  <si>
    <t>447-0027</t>
  </si>
  <si>
    <t>愛知県碧南市照光町４－１</t>
  </si>
  <si>
    <t>有限会社美貴</t>
  </si>
  <si>
    <t>訪問介護ステーション・クローバー</t>
  </si>
  <si>
    <t>有限会社緑風会</t>
  </si>
  <si>
    <t>ヘルパーステーションみさと</t>
  </si>
  <si>
    <t>愛知県豊田市美里五丁目２３番地５</t>
  </si>
  <si>
    <t>有限会社和合</t>
  </si>
  <si>
    <t>マリアンヌヘルパーステーション</t>
  </si>
  <si>
    <t>愛知県愛知郡東郷町和合字北蚊谷２１８番地</t>
  </si>
  <si>
    <t>アースサポート岡崎</t>
  </si>
  <si>
    <t>444-0867</t>
  </si>
  <si>
    <t>愛知県岡崎市明大寺町字西郷中３４番地５</t>
  </si>
  <si>
    <t>アースサポート豊川</t>
  </si>
  <si>
    <t>愛知県豊川市中央通５丁目１５番地の１</t>
  </si>
  <si>
    <t>アースサポート刈谷</t>
  </si>
  <si>
    <t>愛知県刈谷市板倉町一丁目７番地７</t>
  </si>
  <si>
    <t>476-0013</t>
  </si>
  <si>
    <t>アサヒサンクリーン株式会社</t>
  </si>
  <si>
    <t>448-0842</t>
  </si>
  <si>
    <t>愛知県刈谷市東陽町三丁目６８番地　東陽町　鬼頭ビル　１階　北側</t>
  </si>
  <si>
    <t>488-0023</t>
  </si>
  <si>
    <t>愛知県尾張旭市瀬戸川町１－２０２</t>
  </si>
  <si>
    <t>愛知県稲沢市国府宮二丁目８－１０　Ｍ．Ｆ国府宮１階</t>
  </si>
  <si>
    <t>アサヒサンクリーン在宅介護センター岡崎</t>
  </si>
  <si>
    <t>愛知県岡崎市羽根東町二丁目８番地３　第２ＬＡＮＤ　ＰＬＡＺＡ　ＢＩＬＬ</t>
  </si>
  <si>
    <t>愛知県瀬戸市共栄通一丁目３０番地　ガスビル瀬戸１階</t>
  </si>
  <si>
    <t>愛知県一宮市新生二丁目１７番７号</t>
  </si>
  <si>
    <t>アサヒサンクリーン在宅介護センター豊田</t>
  </si>
  <si>
    <t>442-0043</t>
  </si>
  <si>
    <t>愛知県豊川市新宿町１－１３</t>
  </si>
  <si>
    <t>486-0912</t>
  </si>
  <si>
    <t>愛知県春日井市高山町三丁目７番地８　第１７御幸オフィス１０３号室・１０４号室</t>
  </si>
  <si>
    <t>496-0821</t>
  </si>
  <si>
    <t>愛知県津島市城之越町２８　ルミエール寿光１号室</t>
  </si>
  <si>
    <t>愛知県安城市今池町一丁目２２番４号　今池町貸事務所２階</t>
  </si>
  <si>
    <t>445-0064</t>
  </si>
  <si>
    <t>愛知県西尾市高畠町４丁目９０番地　ＣＩＴＹ　ＢＵＩＬＤ　地久１階Ｇ号室</t>
  </si>
  <si>
    <t>愛知県小牧市岩崎堤下６３５－１　シャンポール岩崎　１Ｆ西号室</t>
  </si>
  <si>
    <t>パナソニックエイジフリー株式会社</t>
  </si>
  <si>
    <t>パナソニックエイジフリーケアセンター一宮</t>
  </si>
  <si>
    <t>愛知県一宮市平和一丁目９－１　サンローズ平和２Ｆ</t>
  </si>
  <si>
    <t>パナソニックエイジフリーケアセンター春日</t>
  </si>
  <si>
    <t>愛知県春日井市鳥居松町４丁目１７７番地</t>
  </si>
  <si>
    <t>446-0055</t>
  </si>
  <si>
    <t>愛知県安城市緑町１丁目１３番６号</t>
  </si>
  <si>
    <t>訪問入浴たすけっとＹＯＵ湯</t>
  </si>
  <si>
    <t>株式会社あんこころ</t>
  </si>
  <si>
    <t>あんこころ訪問入浴</t>
  </si>
  <si>
    <t>愛知県春日井市白山町六丁目３番地２　クリスタル藤江１０３号</t>
  </si>
  <si>
    <t>ニチイケアセンター岡崎南</t>
  </si>
  <si>
    <t>愛知県岡崎市戸崎町字榎ヶ坪２８－１</t>
  </si>
  <si>
    <t>株式会社福祉の里　一宮営業所</t>
  </si>
  <si>
    <t>愛知県一宮市奥町字神田６９番地１</t>
  </si>
  <si>
    <t>株式会社福祉の里　豊田営業所</t>
  </si>
  <si>
    <t>471-0856</t>
  </si>
  <si>
    <t>愛知県豊田市衣ケ原３丁目１０－２　衣ビル１０２号室</t>
  </si>
  <si>
    <t>株式会社　福祉の里　佐屋</t>
  </si>
  <si>
    <t>合同会社ｎａｍｉ　ｔｏ　ｋａｚｅ　ｗｏｒ</t>
  </si>
  <si>
    <t>訪問入浴　なみ　と　かぜ</t>
  </si>
  <si>
    <t>愛知県尾張旭市桜ケ丘町三丁目７１番地</t>
  </si>
  <si>
    <t>みその訪問入浴サービス</t>
  </si>
  <si>
    <t>愛知県豊川市金沢町弁天下３８－３</t>
  </si>
  <si>
    <t>田原入浴サービスセンター</t>
  </si>
  <si>
    <t>愛知県田原市赤羽根町赤土１</t>
  </si>
  <si>
    <t>愛知県豊橋市佐藤五丁目２２番地１６</t>
  </si>
  <si>
    <t>社会福祉法人明峰福祉会</t>
  </si>
  <si>
    <t>やまゆり荘訪問入浴介護事業所</t>
  </si>
  <si>
    <t>449-0211</t>
  </si>
  <si>
    <t>愛知県北設楽郡東栄町中設楽字松久保１番地３</t>
  </si>
  <si>
    <t>有限会社ケアコミュニケーション</t>
  </si>
  <si>
    <t>といず訪問入浴サービス</t>
  </si>
  <si>
    <t>445-0887</t>
  </si>
  <si>
    <t>愛知県西尾市長縄町七ツ田３６番地２</t>
  </si>
  <si>
    <t>有限会社トラスト・ケア</t>
  </si>
  <si>
    <t>訪問入浴さくらさくら</t>
  </si>
  <si>
    <t>486-0904</t>
  </si>
  <si>
    <t>愛知県春日井市宮町二丁目３番地１９</t>
  </si>
  <si>
    <t>医療法人十全会</t>
  </si>
  <si>
    <t>三嶋内科病院</t>
  </si>
  <si>
    <t>444-0072</t>
  </si>
  <si>
    <t>愛知県岡崎市六供町字三丁目８番地２</t>
  </si>
  <si>
    <t>＊</t>
  </si>
  <si>
    <t>浅井外科</t>
  </si>
  <si>
    <t>470-2201</t>
  </si>
  <si>
    <t>愛知県知多郡阿久比町白沢字天神前３３－２</t>
  </si>
  <si>
    <t>公立陶生病院</t>
  </si>
  <si>
    <t>489-0065</t>
  </si>
  <si>
    <t>愛知県瀬戸市西追分町１６０</t>
  </si>
  <si>
    <t>訪問看護メドタウン</t>
  </si>
  <si>
    <t>訪問看護ステーション　ハート・いなざわ</t>
  </si>
  <si>
    <t>愛知県稲沢市大矢町地蔵堂４６－１</t>
  </si>
  <si>
    <t>ＯＳＳ株式会社</t>
  </si>
  <si>
    <t>訪問看護ステーション　オレンジ</t>
  </si>
  <si>
    <t>愛知県安城市安城町名広８５番地５</t>
  </si>
  <si>
    <t>訪問看護ステーション　かえで</t>
  </si>
  <si>
    <t>訪問看護リハビリステーション　かざぐるま</t>
  </si>
  <si>
    <t>キョーワライブケア株式会社</t>
  </si>
  <si>
    <t>キョーワ訪問看護リハビリステーション寄り</t>
  </si>
  <si>
    <t>訪問看護ステーションパリアティブケアナー</t>
  </si>
  <si>
    <t>ＪＡあいち中央訪問看護ステーション刈谷</t>
  </si>
  <si>
    <t>愛知県刈谷市小垣江町八角１５１</t>
  </si>
  <si>
    <t>あま市長</t>
  </si>
  <si>
    <t>あま市民病院</t>
  </si>
  <si>
    <t>愛知県あま市甚目寺畦田１</t>
  </si>
  <si>
    <t>訪問看護ステーションまほろば</t>
  </si>
  <si>
    <t>愛知県津島市東愛宕町一丁目５４番地１</t>
  </si>
  <si>
    <t>竹谷すみれ訪問看護ステーション</t>
  </si>
  <si>
    <t>愛知県蒲郡市竹谷町犬飼港７番地１</t>
  </si>
  <si>
    <t>合同会社Ｔｈｉｎｋ　Ｂｏｄｙ　Ｊａｐａｎ</t>
  </si>
  <si>
    <t>リハビリフィットネス訪問看護ステーション</t>
  </si>
  <si>
    <t>イーアンドエスソリューションズ株式会社</t>
  </si>
  <si>
    <t>訪問看護ステーション　凛空～りんく～</t>
  </si>
  <si>
    <t>愛知県豊田市山之手８丁目８９　グランディール田口　１Ｅ</t>
  </si>
  <si>
    <t>訪問看護ステーション　シアラス</t>
  </si>
  <si>
    <t>一般社団法人豊橋市医師会</t>
  </si>
  <si>
    <t>豊橋市医師会訪問看護ステーション</t>
  </si>
  <si>
    <t>441-8149</t>
  </si>
  <si>
    <t>愛知県豊橋市中野町字中原１００番地３</t>
  </si>
  <si>
    <t>訪問看護ステーション明陽苑</t>
  </si>
  <si>
    <t>愛知クリニック訪問看護ステーション</t>
  </si>
  <si>
    <t>愛知県豊橋市松村町５１番</t>
  </si>
  <si>
    <t>訪問看護ステーション尽誠苑</t>
  </si>
  <si>
    <t>有限会社さわやか</t>
  </si>
  <si>
    <t>訪問看護ステーションさわやか</t>
  </si>
  <si>
    <t>440-0022</t>
  </si>
  <si>
    <t>愛知県豊橋市岩崎町字山神１６５番地</t>
  </si>
  <si>
    <t>のどか訪問看護ステーション</t>
  </si>
  <si>
    <t>有限会社ナーシングホーム気の里</t>
  </si>
  <si>
    <t>気の里訪問看護ステーション　ノウタス</t>
  </si>
  <si>
    <t>441-3103</t>
  </si>
  <si>
    <t>愛知県豊橋市雲谷町字上ノ山１１３番地の２、１１３番地の２４、１１３番地の２５</t>
  </si>
  <si>
    <t>ゴールドエイジ訪問看護ステーション紬</t>
  </si>
  <si>
    <t>愛知県あま市中萱津砂入１９番地</t>
  </si>
  <si>
    <t>訪問看護スマイルナーシング豊橋吉田方</t>
  </si>
  <si>
    <t>訪問看護スマイルナーシング豊橋三ノ輪</t>
  </si>
  <si>
    <t>訪問看護スマイルナーシング半田</t>
  </si>
  <si>
    <t>愛知県半田市板山町二丁目５８ー４</t>
  </si>
  <si>
    <t>訪問看護スマイルナーシング刈谷</t>
  </si>
  <si>
    <t>訪問看護スマイルナーシング小牧</t>
  </si>
  <si>
    <t>訪問看護ステーション　スローハート</t>
  </si>
  <si>
    <t>愛知県津島市又吉町２－１　コーポワシノⅡ１０２</t>
  </si>
  <si>
    <t>ソフィアメディ株式会社</t>
  </si>
  <si>
    <t>ソフィアメディ訪問看護ステーション岡崎北</t>
  </si>
  <si>
    <t>444-0076</t>
  </si>
  <si>
    <t>愛知県岡崎市井田町字寺前１５－３　１号</t>
  </si>
  <si>
    <t>ソフィアメディ訪問看護ステーション岡崎南</t>
  </si>
  <si>
    <t>愛知県岡崎市柱１丁目２－１　ＨＡＫビル　４０１号室</t>
  </si>
  <si>
    <t>合同会社雅</t>
  </si>
  <si>
    <t>訪問看護ステーション向日葵</t>
  </si>
  <si>
    <t>440-0081</t>
  </si>
  <si>
    <t>愛知県豊橋市大村町字大ノ前８９番地２　ピープルタウン大ノ前１０２号室</t>
  </si>
  <si>
    <t>医療法人信愛会</t>
  </si>
  <si>
    <t>穂の国訪問看護ステーションみゆき</t>
  </si>
  <si>
    <t>441-8113</t>
  </si>
  <si>
    <t>愛知県豊橋市西幸町字笠松８５番地</t>
  </si>
  <si>
    <t>株式会社ｅｍｉｃｉａ．</t>
  </si>
  <si>
    <t>エミシア訪問看護ステーション</t>
  </si>
  <si>
    <t>医療法人さわらび会</t>
  </si>
  <si>
    <t>訪問看護ステーション　さわらび</t>
  </si>
  <si>
    <t>愛知県豊橋市野依町字山中１９番地の１</t>
  </si>
  <si>
    <t>合同会社ｈＥｄｇｅ</t>
  </si>
  <si>
    <t>訪問看護ステーション　ＰａｎｄＡ</t>
  </si>
  <si>
    <t>愛知県豊橋市三ノ輪町本興寺５２番８５　Ａｒａｋｉビル　１Ｆ</t>
  </si>
  <si>
    <t>ナースコール知立</t>
  </si>
  <si>
    <t>合同会社ＮＩＫＬＵＣＥ</t>
  </si>
  <si>
    <t>訪問看護ステーションＣｏｃｃｏＬｏ</t>
  </si>
  <si>
    <t>441-8081</t>
  </si>
  <si>
    <t>愛知県豊橋市西羽田町１０９　ベルバランセ白井１０１</t>
  </si>
  <si>
    <t>合同会社ＺＥＲＯＯＭ</t>
  </si>
  <si>
    <t>ハピリス訪問看護リハビリステーション</t>
  </si>
  <si>
    <t>441-8016</t>
  </si>
  <si>
    <t>愛知県豊橋市新栄町字大溝３９　サンライズフジＢ棟１０１号室</t>
  </si>
  <si>
    <t>株式会社アットカマル</t>
  </si>
  <si>
    <t>リハトケア訪問看護ステーション</t>
  </si>
  <si>
    <t>愛知県豊橋市中岩田二丁目１４－１０　中岩田店舗　Ａ－１　号室</t>
  </si>
  <si>
    <t>株式会社デザインケア</t>
  </si>
  <si>
    <t>440-0843</t>
  </si>
  <si>
    <t>訪問看護ステーションさくらの里</t>
  </si>
  <si>
    <t>訪問看護ステーションナンブ</t>
  </si>
  <si>
    <t>社会福祉法人杏福会</t>
  </si>
  <si>
    <t>株式会社白樺</t>
  </si>
  <si>
    <t>葵訪問看護ステーション</t>
  </si>
  <si>
    <t>愛知県岡崎市福岡町字御堂山２９番地１</t>
  </si>
  <si>
    <t>株式会社キープオン</t>
  </si>
  <si>
    <t>訪問看護キープオン岡崎</t>
  </si>
  <si>
    <t>444-0913</t>
  </si>
  <si>
    <t>愛知県岡崎市葵町１－１０　ＳＩＦセンタービル２０２</t>
  </si>
  <si>
    <t>株式会社ｇｅｎｅ</t>
  </si>
  <si>
    <t>訪問看護ステーション　仁　岡崎</t>
  </si>
  <si>
    <t>愛知県岡崎市緑丘１丁目２７番地７　２階</t>
  </si>
  <si>
    <t>安藤　貴浩</t>
  </si>
  <si>
    <t>しんまちクリニック</t>
  </si>
  <si>
    <t>愛知県春日井市東野新町２－１６－１</t>
  </si>
  <si>
    <t>医療法人</t>
  </si>
  <si>
    <t>緑ケ丘医院</t>
  </si>
  <si>
    <t>440-0004</t>
  </si>
  <si>
    <t>愛知県豊橋市忠興２－１４－５</t>
  </si>
  <si>
    <t>441-0203</t>
  </si>
  <si>
    <t>443-0037</t>
  </si>
  <si>
    <t>444-0801</t>
  </si>
  <si>
    <t>愛知県岡崎市美合新町１９番地４カサ・トゥルネテナントビル２Ａ</t>
  </si>
  <si>
    <t>株式会社　ふくだ</t>
  </si>
  <si>
    <t>訪問看護ステーション　ファミリー</t>
  </si>
  <si>
    <t>愛知県岡崎市中園町字前河原１２番地８</t>
  </si>
  <si>
    <t>医療法人あおぞら在宅クリニック</t>
  </si>
  <si>
    <t>あおぞら訪問看護リハステーション</t>
  </si>
  <si>
    <t>444-0009</t>
  </si>
  <si>
    <t>愛知県岡崎市小呂町字１丁目９番地１</t>
  </si>
  <si>
    <t>医療法人あらかわ医院</t>
  </si>
  <si>
    <t>訪問看護ステーションあらかわ</t>
  </si>
  <si>
    <t>488-0006</t>
  </si>
  <si>
    <t>愛知県尾張旭市大久手町中松原３９</t>
  </si>
  <si>
    <t>ケアパートナー株式会社</t>
  </si>
  <si>
    <t>ケアパートナー岡崎北　訪問看護ステーショ</t>
  </si>
  <si>
    <t>愛知県岡崎市葵町１番地２　サンライズ深津２０６</t>
  </si>
  <si>
    <t>株式会社氣楽里</t>
  </si>
  <si>
    <t>在宅看護センター岡崎　氣楽里</t>
  </si>
  <si>
    <t>444-0202</t>
  </si>
  <si>
    <t>愛知県岡崎市宮地町字郷西３０番地２</t>
  </si>
  <si>
    <t>医療法人岩瀬医院</t>
  </si>
  <si>
    <t>訪問看護ステーション　結び</t>
  </si>
  <si>
    <t>444-0031</t>
  </si>
  <si>
    <t>学校法人愛知医科大学</t>
  </si>
  <si>
    <t>愛知医科大学メディカルセンター訪問看護ス</t>
  </si>
  <si>
    <t>444-2148</t>
  </si>
  <si>
    <t>愛知県岡崎市仁木町川越１７－３３</t>
  </si>
  <si>
    <t>医療法人ふなびきクリニック</t>
  </si>
  <si>
    <t>ふなびきクリニック</t>
  </si>
  <si>
    <t>484-0061</t>
  </si>
  <si>
    <t>愛知県犬山市前原字桜坪２９番地の２</t>
  </si>
  <si>
    <t>医療法人カワイ外科</t>
  </si>
  <si>
    <t>訪問看護ステーション　オレンジクラブ</t>
  </si>
  <si>
    <t>443-0032</t>
  </si>
  <si>
    <t>愛知県蒲郡市丸山町１番５号</t>
  </si>
  <si>
    <t>医療法人うちぼり医院</t>
  </si>
  <si>
    <t>うちぼり訪問看護ステーション桜乃</t>
  </si>
  <si>
    <t>444-0005</t>
  </si>
  <si>
    <t>愛知県岡崎市岡町字方便１番地２２</t>
  </si>
  <si>
    <t>株式会社ＰＥＴＹＴ</t>
  </si>
  <si>
    <t>訪問看護ステーション　スカイトレイン</t>
  </si>
  <si>
    <t>444-2117</t>
  </si>
  <si>
    <t>愛知県岡崎市百々西町６番地６　１０７ビル　７階</t>
  </si>
  <si>
    <t>訪問看護事業所メドック東郷</t>
  </si>
  <si>
    <t>愛知県愛知郡東郷町春木西前６０７０番地</t>
  </si>
  <si>
    <t>医療法人ユタカ医院</t>
  </si>
  <si>
    <t>441-1205</t>
  </si>
  <si>
    <t>愛知県豊川市大木町字鑓水４０２－１</t>
  </si>
  <si>
    <t>社会医療法人大雄会</t>
  </si>
  <si>
    <t>491-0101</t>
  </si>
  <si>
    <t>あがた訪問看護ステーション</t>
  </si>
  <si>
    <t>医療法人安祥会</t>
  </si>
  <si>
    <t>松井整形外科</t>
  </si>
  <si>
    <t>愛知県安城市法連町８－１１</t>
  </si>
  <si>
    <t>訪問看護ステーション・ちあき</t>
  </si>
  <si>
    <t>訪問看護ステーションあすかビレッジ</t>
  </si>
  <si>
    <t>医療法人育德会</t>
  </si>
  <si>
    <t>491-0804</t>
  </si>
  <si>
    <t>愛知県一宮市千秋町佐野字五反田１８番地</t>
  </si>
  <si>
    <t>医療法人赫和会</t>
  </si>
  <si>
    <t>医療法人赫和会　杉石病院</t>
  </si>
  <si>
    <t>470-2357</t>
  </si>
  <si>
    <t>愛知県知多郡武豊町向陽一丁目１１７番地</t>
  </si>
  <si>
    <t>訪問看護ステーションやすらぎ</t>
  </si>
  <si>
    <t>愛知県一宮市奥町字下口西７２番地１</t>
  </si>
  <si>
    <t>475-0925</t>
  </si>
  <si>
    <t>医療法人来光会</t>
  </si>
  <si>
    <t>訪問看護ステーション和み</t>
  </si>
  <si>
    <t>491-0104</t>
  </si>
  <si>
    <t>医療法人愛礼会</t>
  </si>
  <si>
    <t>医療法人　愛礼会　まつまえ訪問看護ステー</t>
  </si>
  <si>
    <t>491-0851</t>
  </si>
  <si>
    <t>愛知県一宮市大江二丁目９－１１</t>
  </si>
  <si>
    <t>株式会社夢工房</t>
  </si>
  <si>
    <t>訪問看護ステーションびさい</t>
  </si>
  <si>
    <t>494-0018</t>
  </si>
  <si>
    <t>愛知県一宮市冨田字宮東１７１８番地１</t>
  </si>
  <si>
    <t>医療法人健幸会</t>
  </si>
  <si>
    <t>訪問看護ステーションさざんかの丘</t>
  </si>
  <si>
    <t>479-0015</t>
  </si>
  <si>
    <t>愛知県常滑市大窯１１４番地の２　老人保健施設さざんかの丘内</t>
  </si>
  <si>
    <t>医療法人胡蝶会</t>
  </si>
  <si>
    <t>サンエイクリニック</t>
  </si>
  <si>
    <t>愛知県小牧市小牧３－５６０ルミナスツインズ小牧北館１Ｆ</t>
  </si>
  <si>
    <t>医療法人公輔会</t>
  </si>
  <si>
    <t>ワシミ整形外科</t>
  </si>
  <si>
    <t>444-0851</t>
  </si>
  <si>
    <t>愛知県岡崎市久後崎町字キロ１５－２</t>
  </si>
  <si>
    <t>株式会社ミント</t>
  </si>
  <si>
    <t>ミント訪問看護ステーション</t>
  </si>
  <si>
    <t>491-0063</t>
  </si>
  <si>
    <t>愛知県一宮市常願通八丁目１６番地　アレフⅢ１０６号</t>
  </si>
  <si>
    <t>訪問看護ステーション　ほほえみ</t>
  </si>
  <si>
    <t>494-0005</t>
  </si>
  <si>
    <t>株式会社ウルトラス</t>
  </si>
  <si>
    <t>緑の家　訪問看護ステーション　一宮</t>
  </si>
  <si>
    <t>愛知県一宮市緑四丁目１０番２５号</t>
  </si>
  <si>
    <t>医療法人財団医正会</t>
  </si>
  <si>
    <t>二川病院訪問看護ステーション</t>
  </si>
  <si>
    <t>441-3145</t>
  </si>
  <si>
    <t>愛知県豊橋市大岩町字北元屋敷３６番地の３</t>
  </si>
  <si>
    <t>ライフケア訪問看護ステーション</t>
  </si>
  <si>
    <t>愛知県一宮市大和町毛受字浜田５０番地</t>
  </si>
  <si>
    <t>なないろ訪問看護ステーション</t>
  </si>
  <si>
    <t>491-0135</t>
  </si>
  <si>
    <t>愛知県一宮市光明寺字千馬２１１番地１５</t>
  </si>
  <si>
    <t>愛恵訪問看護ステーション</t>
  </si>
  <si>
    <t>491-0112</t>
  </si>
  <si>
    <t>愛知県一宮市浅井町東浅井字森下１０５番地１　かんたき白鶴倶楽部（看護小規模多機能型居宅介護）に併設</t>
  </si>
  <si>
    <t>訪問看護　末広ナースステーション</t>
  </si>
  <si>
    <t>せせらぎ合同会社</t>
  </si>
  <si>
    <t>せせらぎ訪問看護ステーション</t>
  </si>
  <si>
    <t>491-0904</t>
  </si>
  <si>
    <t>愛知県一宮市神山一丁目１０番１号　神山ビル７０１号室</t>
  </si>
  <si>
    <t>株式会社ハッピードリームライフ</t>
  </si>
  <si>
    <t>訪問看護ステーションハッピーライフ</t>
  </si>
  <si>
    <t>491-0827</t>
  </si>
  <si>
    <t>愛知県一宮市三ツ井一丁目１２番１２号　ファミーユＫ・Ｙ２Ｂ号室</t>
  </si>
  <si>
    <t>はず訪問看護ステーション</t>
  </si>
  <si>
    <t>愛知県西尾市一色町赤羽上郷中１１３番１　高須病院内</t>
  </si>
  <si>
    <t>ハートケア東郷訪問看護事業所</t>
  </si>
  <si>
    <t>ハートケア三好訪問看護ステーション</t>
  </si>
  <si>
    <t>ＧＯＯＤ　ＡＩＤ株式会社</t>
  </si>
  <si>
    <t>おだいじに訪問看護リハビリステーション一</t>
  </si>
  <si>
    <t>491-0919</t>
  </si>
  <si>
    <t>愛知県一宮市住吉一丁目９番地９　ドリームシティ住吉Ａ１０１号室</t>
  </si>
  <si>
    <t>医療法人泰玄会</t>
  </si>
  <si>
    <t>494-0014</t>
  </si>
  <si>
    <t>愛知県一宮市上祖父江字小稲葉１番地</t>
  </si>
  <si>
    <t>株式会社　虹のひかり</t>
  </si>
  <si>
    <t>訪問看護ステーション　虹のひかり</t>
  </si>
  <si>
    <t>愛知県一宮市真清田二丁目４番１９号</t>
  </si>
  <si>
    <t>社会福祉法人杏嶺会</t>
  </si>
  <si>
    <t>訪問看護ステーションなごみ</t>
  </si>
  <si>
    <t>有限会社シーズン</t>
  </si>
  <si>
    <t>柊訪問看護ステーション</t>
  </si>
  <si>
    <t>松原クリニック訪問看護ステーション</t>
  </si>
  <si>
    <t>愛知県一宮市木曽川町玉ノ井字吉原西１１９番</t>
  </si>
  <si>
    <t>あおば訪問看護ステーション</t>
  </si>
  <si>
    <t>訪問看護ステーション　楽雅堂</t>
  </si>
  <si>
    <t>489-0931</t>
  </si>
  <si>
    <t>愛知県瀬戸市高根町一丁目９６番地</t>
  </si>
  <si>
    <t>アシスト訪問看護ステーション</t>
  </si>
  <si>
    <t>489-0985</t>
  </si>
  <si>
    <t>リハビリ訪問看護ステーション西尾</t>
  </si>
  <si>
    <t>445-0026</t>
  </si>
  <si>
    <t>愛知県西尾市江原町西柄１－１</t>
  </si>
  <si>
    <t>446-0066</t>
  </si>
  <si>
    <t>合同会社ＴＲＹ＆ＴＲＩ</t>
  </si>
  <si>
    <t>リハビリ訪問看護ステーション　トライ</t>
  </si>
  <si>
    <t>489-0865</t>
  </si>
  <si>
    <t>愛知県瀬戸市山口町３４番地２</t>
  </si>
  <si>
    <t>医療法人瑞心会</t>
  </si>
  <si>
    <t>美浜訪問看護ステーション</t>
  </si>
  <si>
    <t>愛知県知多郡美浜町野間字上川田４５番地の２　　渡辺病院内</t>
  </si>
  <si>
    <t>医療法人瑞頌会</t>
  </si>
  <si>
    <t>医療法人瑞頌会尾張温泉かにえ病院</t>
  </si>
  <si>
    <t>愛知県海部郡蟹江町西之森長瀬下６５番地１４</t>
  </si>
  <si>
    <t>医療法人澄心会</t>
  </si>
  <si>
    <t>豊橋ハートセンター</t>
  </si>
  <si>
    <t>441-8071</t>
  </si>
  <si>
    <t>愛知県豊橋市大山町字五分取２１－１</t>
  </si>
  <si>
    <t>株式会社訪問看護ステーション山品</t>
  </si>
  <si>
    <t>愛知県瀬戸市品野町五丁目６５番地</t>
  </si>
  <si>
    <t>医療法人青和会</t>
  </si>
  <si>
    <t>瀬戸中央訪問看護ステーション</t>
  </si>
  <si>
    <t>489-0805</t>
  </si>
  <si>
    <t>愛知県瀬戸市陶原町三丁目１２番地</t>
  </si>
  <si>
    <t>医療法人青山外科</t>
  </si>
  <si>
    <t>青山訪問看護ステーション</t>
  </si>
  <si>
    <t>愛知県半田市青山二丁目２２番地の３</t>
  </si>
  <si>
    <t>株式会社真盛</t>
  </si>
  <si>
    <t>訪問看護ステーション　まつりか</t>
  </si>
  <si>
    <t>489-0868</t>
  </si>
  <si>
    <t>愛知県瀬戸市今林町３９２番地</t>
  </si>
  <si>
    <t>医療法人前田ホームクリニック</t>
  </si>
  <si>
    <t>496-8015</t>
  </si>
  <si>
    <t>愛知県愛西市草平町江ノ田５３－１</t>
  </si>
  <si>
    <t>株式会社土屋</t>
  </si>
  <si>
    <t>訪問看護ナーシングプラス土屋　瀬戸</t>
  </si>
  <si>
    <t>489-0885</t>
  </si>
  <si>
    <t>愛知県瀬戸市萩殿町三丁目３９番地</t>
  </si>
  <si>
    <t>訪問看護ステーション　コスモス</t>
  </si>
  <si>
    <t>475-0011</t>
  </si>
  <si>
    <t>愛知県半田市稲穂町一丁目１４２番地１</t>
  </si>
  <si>
    <t>株式会社すみれ</t>
  </si>
  <si>
    <t>すみれ訪問看護ステーション</t>
  </si>
  <si>
    <t>愛知県半田市岩滑高山町六丁目１６番地１</t>
  </si>
  <si>
    <t>医療法人大朋会</t>
  </si>
  <si>
    <t>岡崎訪問看護ステーションひまわり</t>
  </si>
  <si>
    <t>444-0813</t>
  </si>
  <si>
    <t>愛知県岡崎市羽根町宇中田３４　岡崎老人保健施設スクエアガーデン内</t>
  </si>
  <si>
    <t>492-8078</t>
  </si>
  <si>
    <t>愛知県稲沢市下津寺前町２１番</t>
  </si>
  <si>
    <t>株式会社ＩＮＡＰ</t>
  </si>
  <si>
    <t>知多訪問看護リハビリステーション</t>
  </si>
  <si>
    <t>愛知県半田市星崎町三丁目２０番地４　住吉ビル１階</t>
  </si>
  <si>
    <t>株式会社　大理</t>
  </si>
  <si>
    <t>なちゅらる訪問看護リハビリステーション</t>
  </si>
  <si>
    <t>475-0031</t>
  </si>
  <si>
    <t>愛知県半田市阿原町１８</t>
  </si>
  <si>
    <t>株式会社ｍｅｉーｍｅｉ</t>
  </si>
  <si>
    <t>訪問看護ステーション　メイメイ半田</t>
  </si>
  <si>
    <t>475-0073</t>
  </si>
  <si>
    <t>愛知県半田市美原町一丁目２－１　キャッスルグランデ１０１号室</t>
  </si>
  <si>
    <t>医療法人藤枝会</t>
  </si>
  <si>
    <t>安藤医院訪問看護ステーション</t>
  </si>
  <si>
    <t>490-1136</t>
  </si>
  <si>
    <t>愛知県海部郡大治町花常字中切６１番地１</t>
  </si>
  <si>
    <t>一般社団法人春日井市医師会</t>
  </si>
  <si>
    <t>春日井市医師会訪問看護ステーション</t>
  </si>
  <si>
    <t>愛知県春日井市柏原町五丁目３８７番地</t>
  </si>
  <si>
    <t>医療法人梅田アンドアソシエイツ</t>
  </si>
  <si>
    <t>桃花台スマイルクリニック</t>
  </si>
  <si>
    <t>愛知県小牧市城山１－５－６８</t>
  </si>
  <si>
    <t>訪問看護ステーション虹</t>
  </si>
  <si>
    <t>愛知県岡崎市洞町向山１３番地１４</t>
  </si>
  <si>
    <t>高蔵寺訪問看護ステーションのぞみ</t>
  </si>
  <si>
    <t>医療法人社団喜峰会</t>
  </si>
  <si>
    <t>訪問看護ステーションあすなろ</t>
  </si>
  <si>
    <t>愛知県春日井市坂下町五丁目１２１５番地４８</t>
  </si>
  <si>
    <t>株式会社ケアステーション</t>
  </si>
  <si>
    <t>わかばリハビリ訪問看護ステーション</t>
  </si>
  <si>
    <t>486-0946</t>
  </si>
  <si>
    <t>愛知県春日井市勝川町西二丁目２２番地</t>
  </si>
  <si>
    <t>医療法人純正会</t>
  </si>
  <si>
    <t>訪問看護ステーション太陽・高蔵寺</t>
  </si>
  <si>
    <t>愛知県春日井市藤山台三丁目１番地の３</t>
  </si>
  <si>
    <t>訪問看護ステーション　仁　春日井</t>
  </si>
  <si>
    <t>愛知県春日井市篠木町五丁目２４－１　伊藤信ビル１階</t>
  </si>
  <si>
    <t>訪問看護ステーション　いきいき</t>
  </si>
  <si>
    <t>愛知県春日井市出川町２－２－７</t>
  </si>
  <si>
    <t>医療法人三仁会</t>
  </si>
  <si>
    <t>医療法人白山会</t>
  </si>
  <si>
    <t>白山訪問看護ステーション　こころ</t>
  </si>
  <si>
    <t>487-0022</t>
  </si>
  <si>
    <t>愛知県春日井市庄名町字山之田１０１１番地２５</t>
  </si>
  <si>
    <t>医療法人偕行会</t>
  </si>
  <si>
    <t>偕行会リハビリテーション病院</t>
  </si>
  <si>
    <t>490-1405</t>
  </si>
  <si>
    <t>医療法人欅会</t>
  </si>
  <si>
    <t>胡桃訪問看護ステーション</t>
  </si>
  <si>
    <t>452-0034</t>
  </si>
  <si>
    <t>愛知県清須市西枇杷島町日之出４６番地</t>
  </si>
  <si>
    <t>みすず訪問看護リハビリステーション春日井</t>
  </si>
  <si>
    <t>一宮市</t>
  </si>
  <si>
    <t>一宮市立木曽川市民病院訪問看護ステーショ</t>
  </si>
  <si>
    <t>493-0001</t>
  </si>
  <si>
    <t>愛知県一宮市木曽川町黒田字北野黒１６５番地</t>
  </si>
  <si>
    <t>株式会社おもてなし</t>
  </si>
  <si>
    <t>訪問看護リハビリステーションゆうゆう</t>
  </si>
  <si>
    <t>一般社団法人稲沢市医師会</t>
  </si>
  <si>
    <t>稲沢市医師会訪問看護ステーション</t>
  </si>
  <si>
    <t>492-8393</t>
  </si>
  <si>
    <t>愛知県稲沢市中野宮町６０番地１</t>
  </si>
  <si>
    <t>訪問看護ステーション　どんぐりの森</t>
  </si>
  <si>
    <t>あいゆう訪問看護</t>
  </si>
  <si>
    <t>愛知県春日井市如意申町八丁目８番地２</t>
  </si>
  <si>
    <t>486-0839</t>
  </si>
  <si>
    <t>株式会社ミドリ開発</t>
  </si>
  <si>
    <t>ミドリ訪問看護ステーション</t>
  </si>
  <si>
    <t>愛知県春日井市松本町二丁目１３－１３　エコール松本１０１号室</t>
  </si>
  <si>
    <t>いろいろ株式会社</t>
  </si>
  <si>
    <t>あおいろ訪問看護ステーション高蔵寺</t>
  </si>
  <si>
    <t>愛知県春日井市高蔵寺町三丁目３番地１１　ハーモニアス高蔵寺３０１号室</t>
  </si>
  <si>
    <t>合同会社Ｐｒｏｔａｇｏｎｉｓｔ</t>
  </si>
  <si>
    <t>486-0808</t>
  </si>
  <si>
    <t>愛知県春日井市田楽町１４９９番地１５</t>
  </si>
  <si>
    <t>穂の国訪問看護ステーション</t>
  </si>
  <si>
    <t>442-0846</t>
  </si>
  <si>
    <t>愛知県豊川市森４－８５－４</t>
  </si>
  <si>
    <t>穂の国訪問看護ステーション　マチニワ</t>
  </si>
  <si>
    <t>442-0884</t>
  </si>
  <si>
    <t>愛知県豊川市光明町一丁目１９番地の１０</t>
  </si>
  <si>
    <t>株式会社アクセプト</t>
  </si>
  <si>
    <t>訪問看護ステーションかえで</t>
  </si>
  <si>
    <t>441-0101</t>
  </si>
  <si>
    <t>愛知県豊川市宿町野川１４１番地３</t>
  </si>
  <si>
    <t>訪問看護ステーションｔｉｅｓ（タイズ）</t>
  </si>
  <si>
    <t>愛知県豊田市美山町１丁目４５番地１</t>
  </si>
  <si>
    <t>医療法人啓仁会</t>
  </si>
  <si>
    <t>医療法人啓仁会　訪問看護ステーション　豊</t>
  </si>
  <si>
    <t>442-0851</t>
  </si>
  <si>
    <t>株式会社　紅播</t>
  </si>
  <si>
    <t>クレハ訪問看護ステーション</t>
  </si>
  <si>
    <t>441-0315</t>
  </si>
  <si>
    <t>愛知県豊川市御津町大草新田３４番地３　スカイエクセル御津Ａ３０８</t>
  </si>
  <si>
    <t>訪問看護ステーションはなたば</t>
  </si>
  <si>
    <t>訪問看護ステーション　サントピア</t>
  </si>
  <si>
    <t>津島市</t>
  </si>
  <si>
    <t>津島市訪問看護ステーション</t>
  </si>
  <si>
    <t>496-8537</t>
  </si>
  <si>
    <t>愛知県津島市橘町三丁目７３番地　津島市民病院内</t>
  </si>
  <si>
    <t>訪問看護ステーション　あいさん・津島</t>
  </si>
  <si>
    <t>訪問看護ステーション　ＡＳＡＨＩ</t>
  </si>
  <si>
    <t>碧南市</t>
  </si>
  <si>
    <t>碧南市訪問看護ステーション</t>
  </si>
  <si>
    <t>447-0084</t>
  </si>
  <si>
    <t>愛知県碧南市平和町３丁目６番地</t>
  </si>
  <si>
    <t>訪問看護ステーション　はなとも</t>
  </si>
  <si>
    <t>医療法人愛生館</t>
  </si>
  <si>
    <t>しんかわ訪問看護ステーション</t>
  </si>
  <si>
    <t>447-0045</t>
  </si>
  <si>
    <t>愛知県碧南市篭田町１丁目１７番地２</t>
  </si>
  <si>
    <t>向日葵のこころ岡崎</t>
  </si>
  <si>
    <t>向日葵のこころ</t>
  </si>
  <si>
    <t>訪問看護　桜ｄａファミリー</t>
  </si>
  <si>
    <t>ルリ訪問看護ステーション</t>
  </si>
  <si>
    <t>有限会社沢井看護サービス</t>
  </si>
  <si>
    <t>ひなた訪問看護ステーション</t>
  </si>
  <si>
    <t>447-0882</t>
  </si>
  <si>
    <t>愛知県碧南市日進町２－３</t>
  </si>
  <si>
    <t>訪問看護ステーション　仁　碧南</t>
  </si>
  <si>
    <t>447-0851</t>
  </si>
  <si>
    <t>愛知県碧南市羽根町４丁目３０番地</t>
  </si>
  <si>
    <t>株式会社Ｃｏｌｏｕｒｓ</t>
  </si>
  <si>
    <t>あやめ　訪問看護</t>
  </si>
  <si>
    <t>愛知県岡崎市上和田町字城前５　ラフォーレ城南２０８</t>
  </si>
  <si>
    <t>株式会社ＥＬＭ</t>
  </si>
  <si>
    <t>エルム訪問看護ステーション</t>
  </si>
  <si>
    <t>愛知県小牧市間々本町２１４　プレヤデスハイツＡ１０２号室</t>
  </si>
  <si>
    <t>株式会社リベルケア</t>
  </si>
  <si>
    <t>訪問看護リベル碧南</t>
  </si>
  <si>
    <t>愛知県東海市荒尾町北見田１３番地の１　北見田店舗事務所２Ｆ</t>
  </si>
  <si>
    <t>医療法人豊田会</t>
  </si>
  <si>
    <t>刈谷訪問看護ステーション</t>
  </si>
  <si>
    <t>448-0862</t>
  </si>
  <si>
    <t>愛知県刈谷市野田新町１丁目１０１番地</t>
  </si>
  <si>
    <t>株式会社ＩＲＯＨＡ　ｇｕｒａｓｈｉ</t>
  </si>
  <si>
    <t>訪問看護ステーションＩＲＯＨＡＮＡ</t>
  </si>
  <si>
    <t>496-0905</t>
  </si>
  <si>
    <t>愛知県愛西市北一色町東田面２０番地３　いせやハイツ２０４</t>
  </si>
  <si>
    <t>株式会社ＩＳＨＩＫＩＳＯ</t>
  </si>
  <si>
    <t>うつみ訪問看護ステーション</t>
  </si>
  <si>
    <t>愛知県知多郡南知多町内海字山尾５３番地の１</t>
  </si>
  <si>
    <t>訪問看護ステーション　メディプラス　白鳥</t>
  </si>
  <si>
    <t>愛知県愛知郡東郷町白鳥二丁目１７－１　加藤建装ビル１０１</t>
  </si>
  <si>
    <t>医療法人九友会</t>
  </si>
  <si>
    <t>医療法人九友会さかきばら訪問看護ステーシ</t>
  </si>
  <si>
    <t>448-0846</t>
  </si>
  <si>
    <t>訪問看護ステーション　アップ</t>
  </si>
  <si>
    <t>愛知県岡崎市柱２丁目５ー１　鳥ビル２Ｃ</t>
  </si>
  <si>
    <t>リードユー訪問看護ステーション</t>
  </si>
  <si>
    <t>リアン一宮ナースステーション</t>
  </si>
  <si>
    <t>愛知県一宮市牛野通２－５０－１　リアン一宮牛野通</t>
  </si>
  <si>
    <t>三河訪問看護ステーション　ちあい</t>
  </si>
  <si>
    <t>愛知県刈谷市末広町１－１２－１１　請村店舗２号室</t>
  </si>
  <si>
    <t>医療法人初音会</t>
  </si>
  <si>
    <t>すぎうら訪問看護ステーション</t>
  </si>
  <si>
    <t>愛知県刈谷市東境町児山１０５番地</t>
  </si>
  <si>
    <t>株式会社Ｎｏａｈ</t>
  </si>
  <si>
    <t>ひまり訪問看護ステーション</t>
  </si>
  <si>
    <t>愛知県豊明市栄町元屋敷５５　スパークシティ　ポルト１階</t>
  </si>
  <si>
    <t>株式会社むぎ</t>
  </si>
  <si>
    <t>訪問看護ステーション　麦</t>
  </si>
  <si>
    <t>448-0856</t>
  </si>
  <si>
    <t>愛知県刈谷市寿町四丁目６０５</t>
  </si>
  <si>
    <t>株式会社アールエス</t>
  </si>
  <si>
    <t>リハビリガーデン訪問看護ステーション</t>
  </si>
  <si>
    <t>愛知県刈谷市半城土西町二丁目１４番地５</t>
  </si>
  <si>
    <t>株式会社ＲＡＳＨＩＫＳ</t>
  </si>
  <si>
    <t>ルアナ訪問看護ステーション</t>
  </si>
  <si>
    <t>訪問看護ステーション　あや</t>
  </si>
  <si>
    <t>489-0943</t>
  </si>
  <si>
    <t>愛知県瀬戸市西米泉町１４７番地　ＯＭレジデンス瀬戸Ⅱ２０３号室</t>
  </si>
  <si>
    <t>有限会社文寿</t>
  </si>
  <si>
    <t>東刈谷訪問看護ステーション　ゆらり</t>
  </si>
  <si>
    <t>愛知県刈谷市板倉町１丁目６番地６　エンゼルハイム２０３</t>
  </si>
  <si>
    <t>訪問看護ステーションピパス</t>
  </si>
  <si>
    <t>訪問看護ステーション　仁　刈谷</t>
  </si>
  <si>
    <t>愛知県刈谷市築地町２丁目８番１４号</t>
  </si>
  <si>
    <t>494-0002</t>
  </si>
  <si>
    <t>株式会社いるか</t>
  </si>
  <si>
    <t>訪問看護ステーション　いるか</t>
  </si>
  <si>
    <t>448-0026</t>
  </si>
  <si>
    <t>愛知県刈谷市中山町二丁目３７番地１ＹＯＵＬＵＣＫ５ＳＱＵＡＲＥ－Ａ</t>
  </si>
  <si>
    <t>株式会社Ｗｏｎｄｅｒｆｕｌ　Ｌｉｆｅ</t>
  </si>
  <si>
    <t>訪問看護ステーションＲｅ・Ｓｔａｒｔ</t>
  </si>
  <si>
    <t>愛知県清須市清洲二丁目１－８　シンメイビル５０１</t>
  </si>
  <si>
    <t>訪問看護ステーション　ユーワン</t>
  </si>
  <si>
    <t>豊田厚生訪問看護ステーション</t>
  </si>
  <si>
    <t>愛知県豊田市浄水町伊保原５００－１</t>
  </si>
  <si>
    <t>株式会社Ｚｅａｌ</t>
  </si>
  <si>
    <t>訪問看護ステーション　想～ｓｏｕ～</t>
  </si>
  <si>
    <t>訪問看護ステーション　Ｃａｒｍｉａ</t>
  </si>
  <si>
    <t>公益財団法人豊田地域医療センター</t>
  </si>
  <si>
    <t>豊田地域訪問看護ステーション</t>
  </si>
  <si>
    <t>471-0062</t>
  </si>
  <si>
    <t>愛知県豊田市西山町３丁目３０番地１　豊田地域医療センター内</t>
  </si>
  <si>
    <t>リハビリネクスト株式会社</t>
  </si>
  <si>
    <t>ネクスト在宅リハビリセンター訪問看護ステ</t>
  </si>
  <si>
    <t>愛知県豊田市梅坪町６丁目１４番地１８</t>
  </si>
  <si>
    <t>株式会社三橋企画</t>
  </si>
  <si>
    <t>西三河訪問看護ステーション</t>
  </si>
  <si>
    <t>愛知県豊田市渋谷町１丁目２－１３　サンヒルズ東山１０４号</t>
  </si>
  <si>
    <t>株式会社さちコーポレーション</t>
  </si>
  <si>
    <t>さち訪問看護ステーション</t>
  </si>
  <si>
    <t>合同会社Ｐ－ＢＥＡＮＳ</t>
  </si>
  <si>
    <t>Ｐ－ＢＡＳＥ　訪問看護ステーション</t>
  </si>
  <si>
    <t>471-0843</t>
  </si>
  <si>
    <t>愛知県豊田市清水町７－４－１</t>
  </si>
  <si>
    <t>株式会社ＡＩＷ</t>
  </si>
  <si>
    <t>訪問看護ステーション　愛心</t>
  </si>
  <si>
    <t>愛知県豊田市丸山町１０丁目７２－２</t>
  </si>
  <si>
    <t>医療法人三九会</t>
  </si>
  <si>
    <t>三九朗病院訪問看護ステーション</t>
  </si>
  <si>
    <t>愛知県豊田市小坂町７丁目８０番地</t>
  </si>
  <si>
    <t>訪問看護ステーションライム</t>
  </si>
  <si>
    <t>491-0051</t>
  </si>
  <si>
    <t>愛知県一宮市今伊勢町馬寄字西流３９－１　メゾンシルク２０２</t>
  </si>
  <si>
    <t>合同会社　ＳＨＩＡＲＡ</t>
  </si>
  <si>
    <t>訪問看護ステーションブルーム</t>
  </si>
  <si>
    <t>473-0902</t>
  </si>
  <si>
    <t>愛知県豊田市大林町十丁目２０番地５　Ｋスクエア１０２号室</t>
  </si>
  <si>
    <t>あいナーシングステーション</t>
  </si>
  <si>
    <t>合同会社Ｗｉｔｈ　ｕｓ</t>
  </si>
  <si>
    <t>とよた美里訪問看護ステーション</t>
  </si>
  <si>
    <t>愛知県豊田市美里２丁目１４番地１２</t>
  </si>
  <si>
    <t>トヨタ自動車株式会社</t>
  </si>
  <si>
    <t>トヨタ記念訪問看護ステーション</t>
  </si>
  <si>
    <t>471-8513</t>
  </si>
  <si>
    <t>愛知県豊田市平和町１－１</t>
  </si>
  <si>
    <t>訪問看護ステーションライフガーデン</t>
  </si>
  <si>
    <t>アクア訪問看護ステーション</t>
  </si>
  <si>
    <t>Ｔ－グランシア水源　訪問看護ステーション</t>
  </si>
  <si>
    <t>愛知県豊田市水源町５丁目３番地１</t>
  </si>
  <si>
    <t>合同会社　ＧＯＥＮ</t>
  </si>
  <si>
    <t>訪問看護ステーションみらい</t>
  </si>
  <si>
    <t>471-0876</t>
  </si>
  <si>
    <t>愛知県豊田市金谷町五丁目５０番地　アイフラッツ５０３</t>
  </si>
  <si>
    <t>株式会社　ＳＭＩＲＩＮＧ</t>
  </si>
  <si>
    <t>スマイリング　ＳＰＩＮＣ　ステーション</t>
  </si>
  <si>
    <t>444-2216</t>
  </si>
  <si>
    <t>愛知県豊田市九久平町百々１１－１７　リバーサイドヒル１０２</t>
  </si>
  <si>
    <t>合同会社　ｓｏｌｅｉｌ</t>
  </si>
  <si>
    <t>訪問看護ステーション　ひなた</t>
  </si>
  <si>
    <t>愛知県豊田市井上町９丁目５６番地１</t>
  </si>
  <si>
    <t>株式会社かね・だ</t>
  </si>
  <si>
    <t>訪問看護ステーション　ミリー</t>
  </si>
  <si>
    <t>愛知県安城市住吉町二丁目１番３０号</t>
  </si>
  <si>
    <t>ｌｉｆｅ－ｎｕｒｓｅ　合同会社</t>
  </si>
  <si>
    <t>笑み訪問看護ステーション</t>
  </si>
  <si>
    <t>愛知県豊田市梅坪町１丁目１８－８　Ｙｓビル１０１</t>
  </si>
  <si>
    <t>株式会社きく結び</t>
  </si>
  <si>
    <t>訪問看護ステーションかえるの家</t>
  </si>
  <si>
    <t>444-2843</t>
  </si>
  <si>
    <t>愛知県豊田市旭八幡町堂山４３２－３　つくラッセル３階Ａ室</t>
  </si>
  <si>
    <t>株式会社ここから</t>
  </si>
  <si>
    <t>訪問看護ステーションここから</t>
  </si>
  <si>
    <t>470-0125</t>
  </si>
  <si>
    <t>愛知県日進市赤池五丁目４３０番地１</t>
  </si>
  <si>
    <t>こころのナースサポート</t>
  </si>
  <si>
    <t>更生訪問看護ステーション</t>
  </si>
  <si>
    <t>愛知県安城市安城町東広畔２８番地</t>
  </si>
  <si>
    <t>八千代訪問看護ステーション</t>
  </si>
  <si>
    <t>446-0007</t>
  </si>
  <si>
    <t>松井訪問看護ステーション</t>
  </si>
  <si>
    <t>愛知県安城市法連町８番地１　安城老人保健施設内</t>
  </si>
  <si>
    <t>株式会社ライフサポート訪問看護ステーショ</t>
  </si>
  <si>
    <t>たつとり訪問看護</t>
  </si>
  <si>
    <t>株式会社ＬＩＢＳ</t>
  </si>
  <si>
    <t>訪問看護ステーションおおた</t>
  </si>
  <si>
    <t>愛知県安城市赤松町的場１４５番地</t>
  </si>
  <si>
    <t>株式会社つくし</t>
  </si>
  <si>
    <t>訪問看護ステーション　まりも</t>
  </si>
  <si>
    <t>491-0141</t>
  </si>
  <si>
    <t>愛知県一宮市浅井町黒岩字郷西４３番地</t>
  </si>
  <si>
    <t>ＪＡあいち中央訪問看護ステーション</t>
  </si>
  <si>
    <t>愛知県安城市和泉町南家下６番地１</t>
  </si>
  <si>
    <t>株式会社サニープレイス</t>
  </si>
  <si>
    <t>日だまり訪問看護ステーション</t>
  </si>
  <si>
    <t>愛知県安城市古井町芝崎５番地６</t>
  </si>
  <si>
    <t>株式会社Ｃｏｌ</t>
  </si>
  <si>
    <t>つくし訪問看護ステーション</t>
  </si>
  <si>
    <t>愛知県安城市朝日町１４番１１号</t>
  </si>
  <si>
    <t>訪問看護ステーション　ほっとファミリー</t>
  </si>
  <si>
    <t>愛知県丹羽郡扶桑町高雄字天道２６０番地　サザンコート２０１号室</t>
  </si>
  <si>
    <t>オアシスいちのみや訪問看護ステーション</t>
  </si>
  <si>
    <t>訪問看護ステーション　オランジュＹＯＮＯ</t>
  </si>
  <si>
    <t>訪問看護ステーション　仁　安城</t>
  </si>
  <si>
    <t>446-0037</t>
  </si>
  <si>
    <t>西尾病院訪問看護ステーション</t>
  </si>
  <si>
    <t>愛知県西尾市和泉町２２番地　西尾病院内</t>
  </si>
  <si>
    <t>ゆたかナース</t>
  </si>
  <si>
    <t>愛知県西春日井郡豊山町豊場字青塚屋敷７７番地</t>
  </si>
  <si>
    <t>訪問看護ステーション　ラルゴ</t>
  </si>
  <si>
    <t>株式会社アイシア</t>
  </si>
  <si>
    <t>Ｆｏｏｔａｇｅ訪問看護ステーション　咲の</t>
  </si>
  <si>
    <t>愛知県安城市赤松町堀切１４番地３</t>
  </si>
  <si>
    <t>訪問看護ステーション　いこいの里</t>
  </si>
  <si>
    <t>愛知県西尾市丁田町杢左５１－１</t>
  </si>
  <si>
    <t>訪問看護ステーション　こむぎ</t>
  </si>
  <si>
    <t>444-0302</t>
  </si>
  <si>
    <t>愛知県西尾市田貫３丁目５５－４　田貫Ｄ－ｈｏｕｓｅ　Ａ棟</t>
  </si>
  <si>
    <t>やまお訪問看護ステーション</t>
  </si>
  <si>
    <t>愛知県西尾市徳次町明大寺１１４番地５</t>
  </si>
  <si>
    <t>株式会社アクティード</t>
  </si>
  <si>
    <t>訪問看護ステーションアイナス</t>
  </si>
  <si>
    <t>愛知県西尾市徳次町小藪３６</t>
  </si>
  <si>
    <t>株式会社シャイン</t>
  </si>
  <si>
    <t>訪問看護ステーション　シャイン</t>
  </si>
  <si>
    <t>444-0521</t>
  </si>
  <si>
    <t>愛知県西尾市吉良町上横須賀字元屋敷１０７番地　ハイツ・セラＡ棟　２階　２０１号室</t>
  </si>
  <si>
    <t>株式会社アットウィルケア</t>
  </si>
  <si>
    <t>知立訪問看護ステーション</t>
  </si>
  <si>
    <t>愛知県知立市広見３丁目５２番地　コーポ広見１０１号室</t>
  </si>
  <si>
    <t>医療法人北辰会</t>
  </si>
  <si>
    <t>443-0035</t>
  </si>
  <si>
    <t>医療法人進英会</t>
  </si>
  <si>
    <t>かんだ訪問看護リハビリステーション</t>
  </si>
  <si>
    <t>アバンセ訪問看護ステーション城北</t>
  </si>
  <si>
    <t>アバンセ訪問看護ステーションあかいけの森</t>
  </si>
  <si>
    <t>訪問看護ステーション　サライ</t>
  </si>
  <si>
    <t>愛知県豊田市元城町二丁目４０番地　スギサン元城ビル２０２号</t>
  </si>
  <si>
    <t>訪問看護ステーション　アンジュ</t>
  </si>
  <si>
    <t>医心館　訪問看護ステーション　あま</t>
  </si>
  <si>
    <t>471-0863</t>
  </si>
  <si>
    <t>株式会社ウチエト</t>
  </si>
  <si>
    <t>訪問看護ステーション　つむぐ</t>
  </si>
  <si>
    <t>444-0879</t>
  </si>
  <si>
    <t>愛知県岡崎市竜美中二丁目１－２</t>
  </si>
  <si>
    <t>株式会社ＨＡＮＡＯＵ</t>
  </si>
  <si>
    <t>はるか訪問看護ステーション</t>
  </si>
  <si>
    <t>愛知県犬山市犬山字西三条４６番地の１</t>
  </si>
  <si>
    <t>452-0031</t>
  </si>
  <si>
    <t>株式会社ｍａｒｕｉｃｈｉ</t>
  </si>
  <si>
    <t>訪問看護ステーション　マルイチ</t>
  </si>
  <si>
    <t>訪問看護ステーショントライ　犬山</t>
  </si>
  <si>
    <t>484-0076</t>
  </si>
  <si>
    <t>愛知県犬山市橋爪字四郎丸８５　サンシャインＨ２０５号室</t>
  </si>
  <si>
    <t>訪問看護フラワーサーチ</t>
  </si>
  <si>
    <t>有限会社美来</t>
  </si>
  <si>
    <t>訪問看護ステーション　みらい</t>
  </si>
  <si>
    <t>479-0003</t>
  </si>
  <si>
    <t>愛知県常滑市金山字大曽３７－１番地</t>
  </si>
  <si>
    <t>訪問看護ステーションＫＯＰ</t>
  </si>
  <si>
    <t>訪問看護さらい</t>
  </si>
  <si>
    <t>愛知県岡崎市稲熊町字八丁目１３０番地</t>
  </si>
  <si>
    <t>ナースステーションさつき</t>
  </si>
  <si>
    <t>愛知県豊川市八幡町本郷１４番地１</t>
  </si>
  <si>
    <t>株式会社Ｐ・ｋａｎ</t>
  </si>
  <si>
    <t>めかぶ訪問看護ステーション</t>
  </si>
  <si>
    <t>479-0846</t>
  </si>
  <si>
    <t>愛知県常滑市末広町三丁目５４番地</t>
  </si>
  <si>
    <t>ナースステーション　アムール知多</t>
  </si>
  <si>
    <t>訪問看護事業所メディカルケア</t>
  </si>
  <si>
    <t>愛知県高浜市芳川町１丁目３番地３８　ルネスフェリーチェ１０１号</t>
  </si>
  <si>
    <t>479-0868</t>
  </si>
  <si>
    <t>愛知県常滑市飛香台六丁目５番地の３</t>
  </si>
  <si>
    <t>江南厚生訪問看護ステーション</t>
  </si>
  <si>
    <t>483-8086</t>
  </si>
  <si>
    <t>愛知県江南市高屋町大松原１３７番地</t>
  </si>
  <si>
    <t>株式会社メディカルケア</t>
  </si>
  <si>
    <t>訪問看護ステーション　よつ葉　江南</t>
  </si>
  <si>
    <t>483-8334</t>
  </si>
  <si>
    <t>愛知県江南市前飛保町緑ケ丘８３番地</t>
  </si>
  <si>
    <t>訪問看護ステーション　まぁとと</t>
  </si>
  <si>
    <t>ナースステーション　ジェイケア</t>
  </si>
  <si>
    <t>東洋リハ株式会社</t>
  </si>
  <si>
    <t>南天訪問看護ステーション</t>
  </si>
  <si>
    <t>483-8135</t>
  </si>
  <si>
    <t>愛知県江南市小郷町粟田木１番地</t>
  </si>
  <si>
    <t>株式会社ＭＥＤＩＣＡＬ　Ｐｉｔ</t>
  </si>
  <si>
    <t>指定訪問看護ケアピット江南</t>
  </si>
  <si>
    <t>483-8272</t>
  </si>
  <si>
    <t>愛知県江南市古知野町北屋敷７８番地　２階</t>
  </si>
  <si>
    <t>訪問看護ステーション　オリオン</t>
  </si>
  <si>
    <t>楽楽訪問看護ステーション</t>
  </si>
  <si>
    <t>452-0903</t>
  </si>
  <si>
    <t>愛知県清須市助七一丁目１７６番地</t>
  </si>
  <si>
    <t>泰玄会訪問看護ステーション</t>
  </si>
  <si>
    <t>愛知県一宮市小信中島字仁井西２５番地の１</t>
  </si>
  <si>
    <t>訪問看護ステーション太陽・小牧</t>
  </si>
  <si>
    <t>愛知県小牧市中央五丁目３９番地　小牧第一病院２階</t>
  </si>
  <si>
    <t>有限会社ウィルケア小牧</t>
  </si>
  <si>
    <t>ウィルケア訪問看護ステーション</t>
  </si>
  <si>
    <t>愛知県小牧市小牧原新田問屋橋８８９ー１　Ｓｕｎｌｅａｆ　ＢＬＤ　２Ｆー３</t>
  </si>
  <si>
    <t>訪問看護ステーション　ほっと</t>
  </si>
  <si>
    <t>愛知県小牧市常普請一丁目９０番地１　ＨＯＴハウス１階</t>
  </si>
  <si>
    <t>株式会社はみんぐ</t>
  </si>
  <si>
    <t>訪問看護ステーション　はみんぐ</t>
  </si>
  <si>
    <t>ケアリール訪問看護ステーション　犬山</t>
  </si>
  <si>
    <t>ハートフルナース</t>
  </si>
  <si>
    <t>444-0924</t>
  </si>
  <si>
    <t>愛知県岡崎市八帖北町１４番地５</t>
  </si>
  <si>
    <t>一般社団法人黒衣</t>
  </si>
  <si>
    <t>訪問看護ステーション黒衣</t>
  </si>
  <si>
    <t>485-0802</t>
  </si>
  <si>
    <t>愛知県小牧市大草中１１１番地</t>
  </si>
  <si>
    <t>訪問看護リベル　小牧</t>
  </si>
  <si>
    <t>愛知県小牧市中央三丁目１５３番地</t>
  </si>
  <si>
    <t>グレイシャスビラ安城ナースステーション</t>
  </si>
  <si>
    <t>愛知県安城市三河安城東町１－７－３</t>
  </si>
  <si>
    <t>ピコグラム訪問看護ステーション</t>
  </si>
  <si>
    <t>訪問看護の青空一宮</t>
  </si>
  <si>
    <t>株式会社プレチア</t>
  </si>
  <si>
    <t>プレチア訪問看護ステーション</t>
  </si>
  <si>
    <t>愛知県知多郡東浦町石浜行田２２－７　セフィラＤ１０１号</t>
  </si>
  <si>
    <t>訪問看護ステーション　よいかん</t>
  </si>
  <si>
    <t>愛知県岡崎市洞町字五位原７９－２　サンハイム夢来２－Ｂ</t>
  </si>
  <si>
    <t>訪問看護ステーションよいかん春日井</t>
  </si>
  <si>
    <t>愛知県春日井市白山町五丁目５－６　ジョヴィアルⅢ　２０３号</t>
  </si>
  <si>
    <t>訪問看護ステーションよいかん津島</t>
  </si>
  <si>
    <t>愛知県津島市唐臼町囲外８７－７</t>
  </si>
  <si>
    <t>訪問看護ステーション　よいかん豊田</t>
  </si>
  <si>
    <t>訪問看護ステーションよいかん幸田</t>
  </si>
  <si>
    <t>ライフケア訪問看護ステーション小牧</t>
  </si>
  <si>
    <t>485-0023</t>
  </si>
  <si>
    <t>株式会社レーベンゲニーセン</t>
  </si>
  <si>
    <t>訪問看護ステーションこまち</t>
  </si>
  <si>
    <t>愛知県小牧市小牧三丁目３１４番地</t>
  </si>
  <si>
    <t>みらい訪問看護ステーション岡崎</t>
  </si>
  <si>
    <t>みらい訪問看護ステーション</t>
  </si>
  <si>
    <t>訪問看護ステーション　仁　小牧</t>
  </si>
  <si>
    <t>485-0004</t>
  </si>
  <si>
    <t>愛知県小牧市田県町７５番地　田県駅三番館３階</t>
  </si>
  <si>
    <t>株式会社メイ・コネクト</t>
  </si>
  <si>
    <t>訪問看護ステーション　虹とり</t>
  </si>
  <si>
    <t>474-0041</t>
  </si>
  <si>
    <t>愛知県大府市吉田町半ノ木４５番地の１</t>
  </si>
  <si>
    <t>みんなのかかりつけ訪問看護ステーション小</t>
  </si>
  <si>
    <t>485-0827</t>
  </si>
  <si>
    <t>愛知県小牧市文津３５番地１　カトレアＢ１０６</t>
  </si>
  <si>
    <t>訪問看護ステーション医大前</t>
  </si>
  <si>
    <t>愛知県瀬戸市井戸金町３７３番地</t>
  </si>
  <si>
    <t>有限会社マルエム</t>
  </si>
  <si>
    <t>訪問看護ステーションオレンジ</t>
  </si>
  <si>
    <t>492-8328</t>
  </si>
  <si>
    <t>愛知県稲沢市西島一丁目１２６番地</t>
  </si>
  <si>
    <t>株式会社メロー</t>
  </si>
  <si>
    <t>ゆず訪問看護ステーション</t>
  </si>
  <si>
    <t>愛知県一宮市猿海道３丁目１－４４　コーポ三和Ⅱ２Ａ</t>
  </si>
  <si>
    <t>有限会社ウェルネス．</t>
  </si>
  <si>
    <t>訪問看護ステーション　ブルーポピー</t>
  </si>
  <si>
    <t>492-8139</t>
  </si>
  <si>
    <t>愛知県稲沢市国府宮神田町６８　エクレール国府宮Ｂ１０１</t>
  </si>
  <si>
    <t>五条川訪問看護ステーション</t>
  </si>
  <si>
    <t>訪問リハビリ・看護ステーション　長楽</t>
  </si>
  <si>
    <t>稲沢市</t>
  </si>
  <si>
    <t>稲沢市民病院訪問看護ステーションあしたば</t>
  </si>
  <si>
    <t>492-8510</t>
  </si>
  <si>
    <t>愛知県稲沢市長束町沼１００番地</t>
  </si>
  <si>
    <t>葵サンケア訪問看護ステーション</t>
  </si>
  <si>
    <t>490-1314</t>
  </si>
  <si>
    <t>愛知県稲沢市平和町西光坊新町７２番地</t>
  </si>
  <si>
    <t>訪問看護ステーション　仁　稲沢</t>
  </si>
  <si>
    <t>愛知県稲沢市駅前２－１－１５　２階</t>
  </si>
  <si>
    <t>株式会社ライブラ</t>
  </si>
  <si>
    <t>かなで訪問看護ステーション</t>
  </si>
  <si>
    <t>452-0933</t>
  </si>
  <si>
    <t>愛知県清須市西田中白山５</t>
  </si>
  <si>
    <t>訪問看護リベル　春日井</t>
  </si>
  <si>
    <t>愛知県春日井市気噴町北二丁目１３２番地　アーバンハウス気噴１０２号室</t>
  </si>
  <si>
    <t>新城市</t>
  </si>
  <si>
    <t>新城市訪問看護ステーション</t>
  </si>
  <si>
    <t>愛知県新城市東沖野２０番地１２</t>
  </si>
  <si>
    <t>南医療生活協同組合訪問看護ステーションい</t>
  </si>
  <si>
    <t>訪問看護　リベル　北名古屋</t>
  </si>
  <si>
    <t>愛知県北名古屋市九之坪南城屋敷２０　シャトレ２０　１０１号室</t>
  </si>
  <si>
    <t>株式会社やまなか</t>
  </si>
  <si>
    <t>訪問看護ステーション　どんぐり</t>
  </si>
  <si>
    <t>愛知県東海市養父町南堀畑７２番地</t>
  </si>
  <si>
    <t>株式会社ありす</t>
  </si>
  <si>
    <t>訪問看護ステーション　ありす</t>
  </si>
  <si>
    <t>訪問看護ステーションつくし</t>
  </si>
  <si>
    <t>訪問看護の美空大府</t>
  </si>
  <si>
    <t>訪問看護の美空あま</t>
  </si>
  <si>
    <t>ふくぎ訪問看護ステーション</t>
  </si>
  <si>
    <t>愛知県東海市加木屋町大堀４番地の１　加木屋歯科２Ｆ</t>
  </si>
  <si>
    <t>445-0836</t>
  </si>
  <si>
    <t>愛知県西尾市中町７５番地１</t>
  </si>
  <si>
    <t>488-0872</t>
  </si>
  <si>
    <t>株式会社ｉｓＭ</t>
  </si>
  <si>
    <t>リッツ訪問看護リハビリステーションかぎや</t>
  </si>
  <si>
    <t>愛知県東海市加木屋町泡池１１－２２３</t>
  </si>
  <si>
    <t>株式会社久遠</t>
  </si>
  <si>
    <t>訪問看護ステーション　カランコエ</t>
  </si>
  <si>
    <t>481-0038</t>
  </si>
  <si>
    <t>愛知県北名古屋市徳重米野１０５番地１　ウイング生田３０３</t>
  </si>
  <si>
    <t>訪問看護ステーション　える</t>
  </si>
  <si>
    <t>愛知県一宮市開明馬保里５９－１　メゾンマイルド１０５号</t>
  </si>
  <si>
    <t>株式会社幸の森</t>
  </si>
  <si>
    <t>幸の森　訪問看護ステーション</t>
  </si>
  <si>
    <t>445-0065</t>
  </si>
  <si>
    <t>愛知県西尾市城崎町４丁目２６番地　西尾管理オフィスビル２階</t>
  </si>
  <si>
    <t>株式会社康臨丸</t>
  </si>
  <si>
    <t>訪問看護ステーション和来　はんだ</t>
  </si>
  <si>
    <t>愛知県半田市青山四丁目２番地の１　コートスクエアＢＬＤ１０４号室</t>
  </si>
  <si>
    <t>訪問看護ステーション和来　ちた</t>
  </si>
  <si>
    <t>愛知県知多市つつじが丘四丁目２９番地６　２階</t>
  </si>
  <si>
    <t>訪問看護ステーション和来</t>
  </si>
  <si>
    <t>470-2101</t>
  </si>
  <si>
    <t>愛知県知多郡東浦町森岡字取手２２－１Ｄ号室</t>
  </si>
  <si>
    <t>ナースステーション　くろしお</t>
  </si>
  <si>
    <t>訪問看護ステーションＫＯＫＯＲＯ</t>
  </si>
  <si>
    <t>訪問看護メロディ東海</t>
  </si>
  <si>
    <t>ポッジョ・デル・アルジェント　訪問看護ス</t>
  </si>
  <si>
    <t>愛知県岡崎市真伝町字荒戸２１番地５</t>
  </si>
  <si>
    <t>株式会社笑福</t>
  </si>
  <si>
    <t>訪問看護ステーション笑福</t>
  </si>
  <si>
    <t>447-0876</t>
  </si>
  <si>
    <t>愛知県碧南市野田町１３番地</t>
  </si>
  <si>
    <t>訪問看護ステーションソレイユ</t>
  </si>
  <si>
    <t>株式会社神舞</t>
  </si>
  <si>
    <t>訪問看護ステーション　あららぎ</t>
  </si>
  <si>
    <t>480-0107</t>
  </si>
  <si>
    <t>愛知県丹羽郡扶桑町高木字白山前５６９番地</t>
  </si>
  <si>
    <t>444-0116</t>
  </si>
  <si>
    <t>株式会社ＴＲＡＩＬ</t>
  </si>
  <si>
    <t>訪問看護ステーション　こんぱす</t>
  </si>
  <si>
    <t>愛知県大府市江端町四丁目２１番地</t>
  </si>
  <si>
    <t>さわやかの丘第２訪問看護事業所</t>
  </si>
  <si>
    <t>株式会社アップヒンド</t>
  </si>
  <si>
    <t>アップヒンド訪問看護ステーション</t>
  </si>
  <si>
    <t>愛知県大府市月見町五丁目２２１番地</t>
  </si>
  <si>
    <t>株式会社徳山鋳造所</t>
  </si>
  <si>
    <t>訪問看護ステーションすみれ</t>
  </si>
  <si>
    <t>愛知県稲沢市小池二丁目１２番７号</t>
  </si>
  <si>
    <t>株式会社いろどり</t>
  </si>
  <si>
    <t>いろどり訪問看護リハビリステーション大府</t>
  </si>
  <si>
    <t>474-0025</t>
  </si>
  <si>
    <t>愛知県大府市中央町六丁目７２番地　村瀬ビル１階</t>
  </si>
  <si>
    <t>合同会社Ｒｅｇｉｌｅ</t>
  </si>
  <si>
    <t>あすなろ訪問看護ステーション</t>
  </si>
  <si>
    <t>474-0072</t>
  </si>
  <si>
    <t>愛知県大府市北山町二丁目５９　ラポーゼ北山１０１号室</t>
  </si>
  <si>
    <t>医療法人　利靖会</t>
  </si>
  <si>
    <t>訪問看護ステーション　ヴィジット北崎</t>
  </si>
  <si>
    <t>474-0002</t>
  </si>
  <si>
    <t>愛知県大府市北崎町五丁目５５番地</t>
  </si>
  <si>
    <t>スギナーシングケア株式会社</t>
  </si>
  <si>
    <t>スギ訪問看護ステーション長草</t>
  </si>
  <si>
    <t>474-0052</t>
  </si>
  <si>
    <t>愛知県大府市長草町田面１４７番地</t>
  </si>
  <si>
    <t>株式会社訪問看護ステーション・くりた</t>
  </si>
  <si>
    <t>訪問看護ステーション・くりた</t>
  </si>
  <si>
    <t>491-0917</t>
  </si>
  <si>
    <t>愛知県一宮市昭和二丁目２番８号　アメニティパーク柳下１０３号室</t>
  </si>
  <si>
    <t>医療法人敬寿会</t>
  </si>
  <si>
    <t>訪問看護ステーション　ハーモニー</t>
  </si>
  <si>
    <t>474-0046</t>
  </si>
  <si>
    <t>愛知県大府市吉川町一丁目５５番地</t>
  </si>
  <si>
    <t>ほくと訪問看護ステーション</t>
  </si>
  <si>
    <t>知多市</t>
  </si>
  <si>
    <t>知多市在宅ケアセンター訪問看護ステーショ</t>
  </si>
  <si>
    <t>愛知県知多市新知字永井２番地の１</t>
  </si>
  <si>
    <t>株式会社　瑞心会</t>
  </si>
  <si>
    <t>訪問看護ステーション　でぃんぷる</t>
  </si>
  <si>
    <t>478-0036</t>
  </si>
  <si>
    <t>愛知県知多市新舞子字大口７番地１</t>
  </si>
  <si>
    <t>訪問看護ステーション煌煌</t>
  </si>
  <si>
    <t>訪問看護メロディ</t>
  </si>
  <si>
    <t>まるふく訪問看護ステーション</t>
  </si>
  <si>
    <t>愛知県一宮市大和町毛受字西池田９２番地</t>
  </si>
  <si>
    <t>ふくふく訪問看護ステーション</t>
  </si>
  <si>
    <t>吉田　郁男</t>
  </si>
  <si>
    <t>もとまちクリニック</t>
  </si>
  <si>
    <t>愛知県小牧市元町１－４０</t>
  </si>
  <si>
    <t>訪問看護ステーション琴葉はんだ</t>
  </si>
  <si>
    <t>訪問看護ステーション　アクポ</t>
  </si>
  <si>
    <t>478-0055</t>
  </si>
  <si>
    <t>いーね　訪問看護ステーション</t>
  </si>
  <si>
    <t>愛知県知立市広見４－２９　広見セントラルビル３Ａ</t>
  </si>
  <si>
    <t>合同会社生和</t>
  </si>
  <si>
    <t>訪問看護ステーション　はなこ</t>
  </si>
  <si>
    <t>472-0035</t>
  </si>
  <si>
    <t>愛知県知立市長田三丁目３０番地１</t>
  </si>
  <si>
    <t>株式会社スマイル</t>
  </si>
  <si>
    <t>訪問看護ステーション　とも</t>
  </si>
  <si>
    <t>愛知県尾張旭市狩宿町一丁目１０３番地</t>
  </si>
  <si>
    <t>愛知県尾張旭市井田町二丁目３７８</t>
  </si>
  <si>
    <t>合同会社グッドライフ</t>
  </si>
  <si>
    <t>訪問リハビリ看護　あおぞら</t>
  </si>
  <si>
    <t>488-0823</t>
  </si>
  <si>
    <t>訪問看護ステーションまりん</t>
  </si>
  <si>
    <t>488-0824</t>
  </si>
  <si>
    <t>愛知県尾張旭市西山町一丁目６番４号　グランドハイツ西山１Ｂ</t>
  </si>
  <si>
    <t>合同会社Ｒｉｓｅ</t>
  </si>
  <si>
    <t>Ｒｉｓｅ訪問看護リハステーション</t>
  </si>
  <si>
    <t>愛知県尾張旭市緑町緑ケ丘４４番地７１</t>
  </si>
  <si>
    <t>合同会社Ｈｉｔｏ－ｔｏ－Ｈｉｔｏ</t>
  </si>
  <si>
    <t>訪問看護ステーション　かなで</t>
  </si>
  <si>
    <t>愛知県額田郡幸田町菱池字池内７３　エスポワール幸田Ａ棟　１０２</t>
  </si>
  <si>
    <t>合同会社Ｇｒａｃｅ　ｈｏｍｅ</t>
  </si>
  <si>
    <t>訪問看護ステーション　のどか</t>
  </si>
  <si>
    <t>488-0077</t>
  </si>
  <si>
    <t>愛知県尾張旭市新居町西浦３１７１　シャトウ西浦１０４</t>
  </si>
  <si>
    <t>高浜訪問看護ステーション</t>
  </si>
  <si>
    <t>444-1332</t>
  </si>
  <si>
    <t>愛知県高浜市湯山町六丁目７番地３</t>
  </si>
  <si>
    <t>合同会社すまいるスパイラル</t>
  </si>
  <si>
    <t>みんなの訪問看護リハビリステーションすま</t>
  </si>
  <si>
    <t>444-1336</t>
  </si>
  <si>
    <t>愛知県高浜市呉竹町四丁目２番地１２　コーポ東山１０２</t>
  </si>
  <si>
    <t>医療法人知邑舎</t>
  </si>
  <si>
    <t>岩倉病院訪問看護ステーション</t>
  </si>
  <si>
    <t>482-0015</t>
  </si>
  <si>
    <t>愛知県岩倉市川井町北海戸１番地</t>
  </si>
  <si>
    <t>合同会社ＴＩＭＥ　ＩＳ　ＬＩＦＥ</t>
  </si>
  <si>
    <t>にこにこ顔訪問看護ステーション</t>
  </si>
  <si>
    <t>486-0929</t>
  </si>
  <si>
    <t>愛知県春日井市旭町二丁目８番地２</t>
  </si>
  <si>
    <t>医療法人清水会</t>
  </si>
  <si>
    <t>沓掛訪問看護ステーション</t>
  </si>
  <si>
    <t>470-1101</t>
  </si>
  <si>
    <t>愛知県豊明市沓掛町山新田５０－１</t>
  </si>
  <si>
    <t>学校法人藤田学園</t>
  </si>
  <si>
    <t>藤田医科大学訪問看護ステーション</t>
  </si>
  <si>
    <t>470-1192</t>
  </si>
  <si>
    <t>愛知県豊明市沓掛町田楽ケ窪１番地９８</t>
  </si>
  <si>
    <t>みずのクリニック訪問看護ステーションみや</t>
  </si>
  <si>
    <t>愛知県豊明市前後町仙人塚１７６７番</t>
  </si>
  <si>
    <t>訪問看護ステーション　ねむの木</t>
  </si>
  <si>
    <t>みんなのかかりつけ訪問看護ステーション有</t>
  </si>
  <si>
    <t>470-1131</t>
  </si>
  <si>
    <t>愛知県豊明市二村台一丁目３０番地２８　Ｒｅｇｕｌｕｓ　ＵＬ号室</t>
  </si>
  <si>
    <t>訪問看護ステーションえまい</t>
  </si>
  <si>
    <t>470-0111</t>
  </si>
  <si>
    <t>愛知県日進市米野木町南山９８７番地の３１　医療法人財団愛泉会　愛知国際病院内</t>
  </si>
  <si>
    <t>株式会社東海介護予防推進機構</t>
  </si>
  <si>
    <t>訪問看護ステーション　リハメール日進</t>
  </si>
  <si>
    <t>470-0104</t>
  </si>
  <si>
    <t>愛知県日進市岩藤町下原１９４－１　サンプレイス日進２階</t>
  </si>
  <si>
    <t>医療法人　大医会　訪問看護ステーション</t>
  </si>
  <si>
    <t>470-0115</t>
  </si>
  <si>
    <t>愛知県日進市折戸町西田面１１０番地</t>
  </si>
  <si>
    <t>合同会社おれんじ</t>
  </si>
  <si>
    <t>訪問看護ステーション　おれんじ</t>
  </si>
  <si>
    <t>愛知県犬山市上坂町五丁目２２８番地</t>
  </si>
  <si>
    <t>合同会社さくらさく</t>
  </si>
  <si>
    <t>マミーズ訪問看護ステーション</t>
  </si>
  <si>
    <t>441-3422</t>
  </si>
  <si>
    <t>愛知県田原市赤石一丁目３０番地</t>
  </si>
  <si>
    <t>株式会社シオン</t>
  </si>
  <si>
    <t>訪問看護ステーションサワ</t>
  </si>
  <si>
    <t>合同会社みらい</t>
  </si>
  <si>
    <t>441-3153</t>
  </si>
  <si>
    <t>愛知県豊橋市二川町字東向山８０番地３　ラペーンビット１０２号室</t>
  </si>
  <si>
    <t>株式会社月斗</t>
  </si>
  <si>
    <t>訪問看護ステーション　てをとりあって</t>
  </si>
  <si>
    <t>愛知県日進市赤池四丁目１０２番地</t>
  </si>
  <si>
    <t>東風合同会社</t>
  </si>
  <si>
    <t>訪問看護ステーションふう</t>
  </si>
  <si>
    <t>愛知県日進市東山六丁目２１９</t>
  </si>
  <si>
    <t>藤田医科大学訪問看護ステーション日進東郷</t>
  </si>
  <si>
    <t>470-0113</t>
  </si>
  <si>
    <t>愛知県日進市栄一丁目１１１５　ステージア日進１階</t>
  </si>
  <si>
    <t>ハートフルハウス訪問看護ステーション</t>
  </si>
  <si>
    <t>ハーモニーリンク株式会社</t>
  </si>
  <si>
    <t>虹色訪問看護ステーション</t>
  </si>
  <si>
    <t>愛知県愛知郡東郷町春木字涼松１８５－９　Ｂ棟</t>
  </si>
  <si>
    <t>訪問看護ステーション　花・花</t>
  </si>
  <si>
    <t>495-0002</t>
  </si>
  <si>
    <t>愛知県稲沢市祖父江町山崎鶴塚１２７番地１　サンセット６６Ａ１－１</t>
  </si>
  <si>
    <t>合同会社訪問看護ステーションヘアカットプ</t>
  </si>
  <si>
    <t>訪問看護ステーション　ヘアカットプラス</t>
  </si>
  <si>
    <t>愛知県春日井市鳥居松町一丁目９７番地　ＫＩコーポ４０３号室</t>
  </si>
  <si>
    <t>訪問看護ステーション彩</t>
  </si>
  <si>
    <t>訪問看護ステーション　仁　長久手</t>
  </si>
  <si>
    <t>480-1141</t>
  </si>
  <si>
    <t>愛知県長久手市根の神４２２番地</t>
  </si>
  <si>
    <t>訪問看護・リハビリステーション太陽</t>
  </si>
  <si>
    <t>訪問看護ステーションもりもと</t>
  </si>
  <si>
    <t>愛知県一宮市森本二丁目２１番５号</t>
  </si>
  <si>
    <t>株式会社ふらみんご</t>
  </si>
  <si>
    <t>ふらみんご訪問看護ステーション</t>
  </si>
  <si>
    <t>愛知県丹羽郡大口町下小口七丁目１５２番地１　カサ・ヴェルディ３Ｂ</t>
  </si>
  <si>
    <t>訪問看護ステーションそぶえ</t>
  </si>
  <si>
    <t>495-8531</t>
  </si>
  <si>
    <t>愛知県稲沢市祖父江町本甲字拾町野７番地</t>
  </si>
  <si>
    <t>海南訪問看護ステーション</t>
  </si>
  <si>
    <t>訪問看護ステーションＡＮ</t>
  </si>
  <si>
    <t>愛知県あま市森二丁目６－５</t>
  </si>
  <si>
    <t>一般社団法人ベース</t>
  </si>
  <si>
    <t>在宅看護センター　ベース</t>
  </si>
  <si>
    <t>御桜乃里訪問看護ステーション</t>
  </si>
  <si>
    <t>株式会社ＰＲＩＤＥ</t>
  </si>
  <si>
    <t>しゅとるつ　訪問看護ステーション</t>
  </si>
  <si>
    <t>愛知県海部郡蟹江町今字川東上１１５番地　ランティスカニエ２０５</t>
  </si>
  <si>
    <t>南部知多訪問看護ステーション</t>
  </si>
  <si>
    <t>470-2404</t>
  </si>
  <si>
    <t>愛知県知多郡美浜町河和字西谷８１番地６</t>
  </si>
  <si>
    <t>医療法人昭新会</t>
  </si>
  <si>
    <t>訪問看護ステーション　グラシア</t>
  </si>
  <si>
    <t>470-2105</t>
  </si>
  <si>
    <t>愛知県知多郡東浦町藤江字山敷１３９番地の７</t>
  </si>
  <si>
    <t>医療法人東ヶ丘クリニック</t>
  </si>
  <si>
    <t>東ヶ丘訪問看護ステーション</t>
  </si>
  <si>
    <t>社会福祉法人寿宝会</t>
  </si>
  <si>
    <t>訪問看護ステーション輝楽苑</t>
  </si>
  <si>
    <t>441-0311</t>
  </si>
  <si>
    <t>愛知県豊川市御津町御馬浜田１４８番地</t>
  </si>
  <si>
    <t>社会福祉法人淳涌界</t>
  </si>
  <si>
    <t>訪問看護ステーションいもーれ</t>
  </si>
  <si>
    <t>愛知県弥富市佐古木七丁目３３－２　リバーサイド加賀１０２号</t>
  </si>
  <si>
    <t>扶桑町社会福祉協議会訪問看護ステーション</t>
  </si>
  <si>
    <t>医療法人ハーブ内科皮フ科</t>
  </si>
  <si>
    <t>ハーブ内科皮フ科在宅医療介護センター</t>
  </si>
  <si>
    <t>470-2206</t>
  </si>
  <si>
    <t>愛知県知多郡阿久比町横松字宮前６７番地</t>
  </si>
  <si>
    <t>ケアシス訪問看護ステーション</t>
  </si>
  <si>
    <t>合同会社よかった</t>
  </si>
  <si>
    <t>470-2315</t>
  </si>
  <si>
    <t>愛知県知多郡武豊町中狭４１番地</t>
  </si>
  <si>
    <t>愛知県知多郡武豊町長尾山４９番地１　長尾山ビル２階事務所Ｂ</t>
  </si>
  <si>
    <t>藤田医科大学訪問看護ステーション幸田岡崎</t>
  </si>
  <si>
    <t>愛知県額田郡幸田町坂崎字道坂２７番１</t>
  </si>
  <si>
    <t>株式会社くりの木</t>
  </si>
  <si>
    <t>444-0103</t>
  </si>
  <si>
    <t>中日本訪問看護ステーション</t>
  </si>
  <si>
    <t>473-0925</t>
  </si>
  <si>
    <t>みよし市</t>
  </si>
  <si>
    <t>みよし市訪問看護ステーション</t>
  </si>
  <si>
    <t>愛知県みよし市三好町八和田山１５番地</t>
  </si>
  <si>
    <t>有限会社名古屋在宅リハビリ研究所</t>
  </si>
  <si>
    <t>訪問看護ステーションあゆみ</t>
  </si>
  <si>
    <t>愛知県みよし市三好町湯ノ前１１－１</t>
  </si>
  <si>
    <t>株式会社ローザファーデン</t>
  </si>
  <si>
    <t>訪問看護ステーション　縁</t>
  </si>
  <si>
    <t>470-0202</t>
  </si>
  <si>
    <t>愛知県みよし市三好丘二丁目６番地４Ｃ＆Ｃビル３階Ｈ号室</t>
  </si>
  <si>
    <t>足助訪問看護ステーション</t>
  </si>
  <si>
    <t>444-2351</t>
  </si>
  <si>
    <t>愛知県豊田市岩神町仲田２０番地　足助病院内本館棟西１階</t>
  </si>
  <si>
    <t>明峰指定訪問看護ステーション</t>
  </si>
  <si>
    <t>特定非営利活動法人犬山あんきにくらそう会</t>
  </si>
  <si>
    <t>医療法人宝美会</t>
  </si>
  <si>
    <t>訪問看護ステーションさつき</t>
  </si>
  <si>
    <t>渥美病院訪問看護ステーション</t>
  </si>
  <si>
    <t>441-3415</t>
  </si>
  <si>
    <t>愛知県田原市神戸町赤石１－１</t>
  </si>
  <si>
    <t>木全　秀人</t>
  </si>
  <si>
    <t>きまたクリニック</t>
  </si>
  <si>
    <t>愛知県日進市赤池南２－１１１</t>
  </si>
  <si>
    <t>有限会社いわよし</t>
  </si>
  <si>
    <t>イリス訪問看護ステーション</t>
  </si>
  <si>
    <t>491-0914</t>
  </si>
  <si>
    <t>愛知県一宮市花池三丁目１９番２０号　ハイム木村２０２号</t>
  </si>
  <si>
    <t>愛西ガーデン訪問看護事業所</t>
  </si>
  <si>
    <t>訪問看護ステーション　カラン</t>
  </si>
  <si>
    <t>訪問看護リハビリステーションからふる　き</t>
  </si>
  <si>
    <t>愛知県清須市清洲１０５１－１</t>
  </si>
  <si>
    <t>はなさきクリニック　訪問看護ステーション</t>
  </si>
  <si>
    <t>訪問看護ステーション　虹の花</t>
  </si>
  <si>
    <t>愛知県清須市清洲１４６５－１　リヴェールミワ１０１号</t>
  </si>
  <si>
    <t>有限会社ケアサポート</t>
  </si>
  <si>
    <t>訪問看護ステーション　明日香</t>
  </si>
  <si>
    <t>481-0039</t>
  </si>
  <si>
    <t>愛知県北名古屋市法成寺ツナギ畑１０７番地１</t>
  </si>
  <si>
    <t>愛知県碧南市三宅町一丁目６７番地</t>
  </si>
  <si>
    <t>医療法人　済衆館</t>
  </si>
  <si>
    <t>済衆館訪問看護ステーション</t>
  </si>
  <si>
    <t>愛知県北名古屋市鹿田西村前１１１番地</t>
  </si>
  <si>
    <t>合同会社ゆめ</t>
  </si>
  <si>
    <t>訪問看護ステーション　ゆめのたね。</t>
  </si>
  <si>
    <t>481-0031</t>
  </si>
  <si>
    <t>愛知県北名古屋市弥勒寺東二丁目２３５番地　トミタビル２０２号室</t>
  </si>
  <si>
    <t>訪問看護ステーションポトス</t>
  </si>
  <si>
    <t>株式会社Ｓｈａｒｅ　Ｈｅａｒｔ</t>
  </si>
  <si>
    <t>訪問看護ステーションいちご</t>
  </si>
  <si>
    <t>481-0001</t>
  </si>
  <si>
    <t>まちかど訪問看護ステーション</t>
  </si>
  <si>
    <t>訪問看護ステーション　えん</t>
  </si>
  <si>
    <t>株式会社Ｗｅｌｌｏｏｐ</t>
  </si>
  <si>
    <t>訪問看護リハビリテーション　みなとも</t>
  </si>
  <si>
    <t>498-0026</t>
  </si>
  <si>
    <t>愛知県弥富市鯏浦町西前新田４３番地</t>
  </si>
  <si>
    <t>株式会社花笑み</t>
  </si>
  <si>
    <t>はる訪問看護リハビリステーション弥富</t>
  </si>
  <si>
    <t>498-0034</t>
  </si>
  <si>
    <t>愛知県弥富市平島東３丁目８２　エクセリーヌＫーＩ　１０５号</t>
  </si>
  <si>
    <t>合同会社リエゾン</t>
  </si>
  <si>
    <t>訪問看護ステーション　結い</t>
  </si>
  <si>
    <t>愛知県あま市七宝町安松十四丁目１２番地３</t>
  </si>
  <si>
    <t>蓮株式会社</t>
  </si>
  <si>
    <t>訪問看護ステーション　蓮</t>
  </si>
  <si>
    <t>497-0006</t>
  </si>
  <si>
    <t>愛知県あま市七宝町下之森屋敷５４６番地</t>
  </si>
  <si>
    <t>有限会社優天使</t>
  </si>
  <si>
    <t>えくぼ訪問看護ステーション</t>
  </si>
  <si>
    <t>愛知県一宮市平和三丁目４番地の８</t>
  </si>
  <si>
    <t>ライフケア訪問看護ステーションあま</t>
  </si>
  <si>
    <t>西澤整形外科クリニック</t>
  </si>
  <si>
    <t>愛知県岡崎市庄司田１－１５－８</t>
  </si>
  <si>
    <t>半田中央病院</t>
  </si>
  <si>
    <t>475-0017</t>
  </si>
  <si>
    <t>愛知県半田市有脇町１３－１０１</t>
  </si>
  <si>
    <t>くまい医院</t>
  </si>
  <si>
    <t>愛知県春日井市妙慶町１４８－１</t>
  </si>
  <si>
    <t>小野田整形外科クリニック</t>
  </si>
  <si>
    <t>愛知県西尾市丁田町上之切１</t>
  </si>
  <si>
    <t>浅野外科内科</t>
  </si>
  <si>
    <t>485-0000</t>
  </si>
  <si>
    <t>愛知県小牧市小牧原１－４０５</t>
  </si>
  <si>
    <t>いぶき野クリニック</t>
  </si>
  <si>
    <t>愛知県北名古屋市熊之庄宮地１０</t>
  </si>
  <si>
    <t>みよし市民病院</t>
  </si>
  <si>
    <t>足助病院</t>
  </si>
  <si>
    <t>愛知県豊田市岩神町仲田２０</t>
  </si>
  <si>
    <t>稲沢厚生病院</t>
  </si>
  <si>
    <t>愛知県稲沢市祖父江町本甲拾町野７</t>
  </si>
  <si>
    <t>海南病院</t>
  </si>
  <si>
    <t>愛知県弥富市前ケ須町南本田３９６</t>
  </si>
  <si>
    <t>渥美病院</t>
  </si>
  <si>
    <t>441-3421</t>
  </si>
  <si>
    <t>加藤医院</t>
  </si>
  <si>
    <t>444-2146</t>
  </si>
  <si>
    <t>愛知県岡崎市東蔵前町字犬飼２１</t>
  </si>
  <si>
    <t>医療法人　常念会</t>
  </si>
  <si>
    <t>訪問リハビリテーションみのり</t>
  </si>
  <si>
    <t>愛知県豊橋市大村町字山所７７番地</t>
  </si>
  <si>
    <t>医療法人　信愛会</t>
  </si>
  <si>
    <t>大石医院</t>
  </si>
  <si>
    <t>愛知県豊川市国府町流霞１０３</t>
  </si>
  <si>
    <t>医療法人　正翔会</t>
  </si>
  <si>
    <t>正翔会クリニック小牧</t>
  </si>
  <si>
    <t>医療法人　青澄会</t>
  </si>
  <si>
    <t>きよし整形外科リハビリクリニック</t>
  </si>
  <si>
    <t>441-8014</t>
  </si>
  <si>
    <t>愛知県豊橋市花田二番町７８番地</t>
  </si>
  <si>
    <t>444-2137</t>
  </si>
  <si>
    <t>愛知県岡崎市薮田２丁目１１－１１</t>
  </si>
  <si>
    <t>医療法人　鉄友会</t>
  </si>
  <si>
    <t>宇野病院　訪問リハビリテーション</t>
  </si>
  <si>
    <t>愛知県岡崎市中岡崎町１－１０</t>
  </si>
  <si>
    <t>医療法人　北陽会</t>
  </si>
  <si>
    <t>北陽会病院</t>
  </si>
  <si>
    <t>愛知県春日井市八幡町１１８</t>
  </si>
  <si>
    <t>前原整形外科リハビリテーションクリニック</t>
  </si>
  <si>
    <t>愛知県大府市北崎町５－５５</t>
  </si>
  <si>
    <t>愛知県豊明市阿野町西ノ海戸１６－１</t>
  </si>
  <si>
    <t>医療法人　里童</t>
  </si>
  <si>
    <t>訪問リハビリテーションＦＡＭ</t>
  </si>
  <si>
    <t>愛知県豊橋市吉川町６１</t>
  </si>
  <si>
    <t>医療法人　洸明会</t>
  </si>
  <si>
    <t>医療法人あい愛会</t>
  </si>
  <si>
    <t>浅野整形外科医院</t>
  </si>
  <si>
    <t>愛知県瀬戸市幡野町２番地</t>
  </si>
  <si>
    <t>医療法人あがぺ</t>
  </si>
  <si>
    <t>アガペクリニック</t>
  </si>
  <si>
    <t>愛知県日進市折戸町孫三ケ入６１</t>
  </si>
  <si>
    <t>うちぼり医院　訪問リハビリテーション</t>
  </si>
  <si>
    <t>愛知県岡崎市岡町方便１－２２</t>
  </si>
  <si>
    <t>さわらび会　福祉村病院</t>
  </si>
  <si>
    <t>愛知県豊橋市野依町字山中１９番地の１４</t>
  </si>
  <si>
    <t>医療法人フジタ</t>
  </si>
  <si>
    <t>介護老人保健施設フジオカ　訪問リハビリテ</t>
  </si>
  <si>
    <t>470-0424</t>
  </si>
  <si>
    <t>愛知県豊田市御作町字振ヶ洞１１５７－１</t>
  </si>
  <si>
    <t>すこやかクリニック</t>
  </si>
  <si>
    <t>447-0803</t>
  </si>
  <si>
    <t>愛知県碧南市三角町１丁目７番地１</t>
  </si>
  <si>
    <t>小林記念病院訪問リハビリ</t>
  </si>
  <si>
    <t>447-8510</t>
  </si>
  <si>
    <t>愛知県碧南市新川町三丁目８８番地</t>
  </si>
  <si>
    <t>まつまえ訪問リハビリステーション</t>
  </si>
  <si>
    <t>愛知県一宮市浅野紅楳野５０－１</t>
  </si>
  <si>
    <t>安形医院</t>
  </si>
  <si>
    <t>愛知県豊川市一宮町泉１４０</t>
  </si>
  <si>
    <t>さくら総合病院</t>
  </si>
  <si>
    <t>愛知県丹羽郡大口町新宮１－１２９</t>
  </si>
  <si>
    <t>医療法人永仁会</t>
  </si>
  <si>
    <t>さとう病院</t>
  </si>
  <si>
    <t>愛知県犬山市羽黒字下大日８－３</t>
  </si>
  <si>
    <t>医療法人岡部医院</t>
  </si>
  <si>
    <t>岡部医院</t>
  </si>
  <si>
    <t>愛知県犬山市犬山藪下２１－３</t>
  </si>
  <si>
    <t>医療法人喜光会</t>
  </si>
  <si>
    <t>北里クリニック</t>
  </si>
  <si>
    <t>485-0057</t>
  </si>
  <si>
    <t>愛知県小牧市小木西３－５３</t>
  </si>
  <si>
    <t>医療法人橘会</t>
  </si>
  <si>
    <t>東名病院</t>
  </si>
  <si>
    <t>480-1153</t>
  </si>
  <si>
    <t>愛知県長久手市作田１丁目１１１０</t>
  </si>
  <si>
    <t>医療法人共和会　共和病院</t>
  </si>
  <si>
    <t>愛知県大府市梶田町二丁目１２３番地</t>
  </si>
  <si>
    <t>医療法人啓仁会　豊川さくら病院</t>
  </si>
  <si>
    <t>442-0862</t>
  </si>
  <si>
    <t>医療法人敬寿会　やすい内科</t>
  </si>
  <si>
    <t>474-0044</t>
  </si>
  <si>
    <t>愛知県大府市桜木町２－１９２</t>
  </si>
  <si>
    <t>医療法人憲成会</t>
  </si>
  <si>
    <t>皆藤クリニック</t>
  </si>
  <si>
    <t>442-0036</t>
  </si>
  <si>
    <t>愛知県豊川市豊川栄町２０番地</t>
  </si>
  <si>
    <t>医療法人光慈会</t>
  </si>
  <si>
    <t>医療法人光慈会訪問リハビリテーションかり</t>
  </si>
  <si>
    <t>愛知県刈谷市小垣江町新庄３３番地</t>
  </si>
  <si>
    <t>愛知県知立市新林町北林４４番地</t>
  </si>
  <si>
    <t>医療法人光生会</t>
  </si>
  <si>
    <t>訪問リハビリテーション赤岩荘</t>
  </si>
  <si>
    <t>440-0021</t>
  </si>
  <si>
    <t>愛知県豊橋市多米町字大門１０番地</t>
  </si>
  <si>
    <t>医療法人孝友会</t>
  </si>
  <si>
    <t>孝友クリニック</t>
  </si>
  <si>
    <t>491-0013</t>
  </si>
  <si>
    <t>愛知県一宮市北小渕字道上５５番地１</t>
  </si>
  <si>
    <t>竹内整形外科・内科クリニック</t>
  </si>
  <si>
    <t>470-2205</t>
  </si>
  <si>
    <t>愛知県知多郡阿久比町萩字萩字新川３５</t>
  </si>
  <si>
    <t>医療法人宏友会老人保健施設ゆうゆうの里</t>
  </si>
  <si>
    <t>愛知県半田市南大矢知町二丁目２１番地１</t>
  </si>
  <si>
    <t>瀬戸みどりのまち病院</t>
  </si>
  <si>
    <t>愛知県瀬戸市緑町２－１１４－１</t>
  </si>
  <si>
    <t>あさいクリニック</t>
  </si>
  <si>
    <t>489-0883</t>
  </si>
  <si>
    <t>愛知県瀬戸市東権現町３</t>
  </si>
  <si>
    <t>医療法人耕和会</t>
  </si>
  <si>
    <t>こんどうクリニック</t>
  </si>
  <si>
    <t>愛知県蒲郡市鹿島町深田２２－１</t>
  </si>
  <si>
    <t>医療法人高浜内科</t>
  </si>
  <si>
    <t>高浜内科</t>
  </si>
  <si>
    <t>445-0894</t>
  </si>
  <si>
    <t>愛知県西尾市上町菖蒲池１４－１</t>
  </si>
  <si>
    <t>老人保健施設愛泉館</t>
  </si>
  <si>
    <t>愛知県日進市米野木町南山９８７番地の４４</t>
  </si>
  <si>
    <t>二川病院</t>
  </si>
  <si>
    <t>榊原整形外科</t>
  </si>
  <si>
    <t>愛知県知多郡武豊町向陽５丁目２番地</t>
  </si>
  <si>
    <t>三九朗病院</t>
  </si>
  <si>
    <t>医療法人三才堂</t>
  </si>
  <si>
    <t>内山医院</t>
  </si>
  <si>
    <t>441-1361</t>
  </si>
  <si>
    <t>愛知県新城市平井新栄２－１</t>
  </si>
  <si>
    <t>医療法人資恩会</t>
  </si>
  <si>
    <t>瀧田医院分院</t>
  </si>
  <si>
    <t>479-0835</t>
  </si>
  <si>
    <t>愛知県常滑市陶郷町１－８－１</t>
  </si>
  <si>
    <t>医療法人社団一誠会</t>
  </si>
  <si>
    <t>タキカワ整形外科クリニック</t>
  </si>
  <si>
    <t>愛知県豊橋市八町通５－１４－１</t>
  </si>
  <si>
    <t>東海記念病院</t>
  </si>
  <si>
    <t>愛知県春日井市廻間町字大洞６８１－４７</t>
  </si>
  <si>
    <t>井上病院</t>
  </si>
  <si>
    <t>愛知県瀬戸市川北町２丁目１１番地</t>
  </si>
  <si>
    <t>医療法人社団福祉会　高須病院</t>
  </si>
  <si>
    <t>愛知県西尾市一色町赤羽上郷中１１３－１</t>
  </si>
  <si>
    <t>寿光会中央病院</t>
  </si>
  <si>
    <t>愛知県みよし市三好町石畑５番地</t>
  </si>
  <si>
    <t>医療法人寿泉会</t>
  </si>
  <si>
    <t>一宮クリニック</t>
  </si>
  <si>
    <t>愛知県豊川市東上町字松本１０４番の２</t>
  </si>
  <si>
    <t>山尾病院</t>
  </si>
  <si>
    <t>445-0853</t>
  </si>
  <si>
    <t>愛知県西尾市桜木町５－１４</t>
  </si>
  <si>
    <t>松原クリニック</t>
  </si>
  <si>
    <t>愛知県一宮市木曽川町里小牧東蒲原１５</t>
  </si>
  <si>
    <t>医療法人信愛会　しんあいクリニック</t>
  </si>
  <si>
    <t>愛知県豊川市光明町１－１９－１０</t>
  </si>
  <si>
    <t>441-0202</t>
  </si>
  <si>
    <t>愛知県豊川市赤坂町東山１２番地の１</t>
  </si>
  <si>
    <t>医療法人真善会</t>
  </si>
  <si>
    <t>医療法人　真善会　ＫＡＭＩＯクリニック</t>
  </si>
  <si>
    <t>愛知県丹羽郡扶桑町柏森字寺裏４７番地</t>
  </si>
  <si>
    <t>あいちリハビリテーション病院</t>
  </si>
  <si>
    <t>訪問リハビリテーション尽誠苑</t>
  </si>
  <si>
    <t>渡辺病院　訪問リハビリテーション</t>
  </si>
  <si>
    <t>愛知県知多郡美浜町野間字上川田４５－２</t>
  </si>
  <si>
    <t>医療法人成信会</t>
  </si>
  <si>
    <t>さくら病院</t>
  </si>
  <si>
    <t>470-1201</t>
  </si>
  <si>
    <t>愛知県豊田市豊栄町１１丁目１３１番地</t>
  </si>
  <si>
    <t>医療法人成信会　安城新田クリニック</t>
  </si>
  <si>
    <t>446-0061</t>
  </si>
  <si>
    <t>愛知県安城市新田町縦町３１</t>
  </si>
  <si>
    <t>医療法人整友会</t>
  </si>
  <si>
    <t>整友会　江崎病院　訪問リハビリテーション</t>
  </si>
  <si>
    <t>440-0883</t>
  </si>
  <si>
    <t>愛知県豊橋市新川町６６</t>
  </si>
  <si>
    <t>440-0016</t>
  </si>
  <si>
    <t>愛知県豊橋市牛川町字中郷１０６－１</t>
  </si>
  <si>
    <t>整友会　向山クリニック　訪問リハビリテー</t>
  </si>
  <si>
    <t>440-0864</t>
  </si>
  <si>
    <t>愛知県豊橋市向山町字水車４４－１</t>
  </si>
  <si>
    <t>医療法人星野病院</t>
  </si>
  <si>
    <t>441-1615</t>
  </si>
  <si>
    <t>医療法人正翔会</t>
  </si>
  <si>
    <t>483-8339</t>
  </si>
  <si>
    <t>愛知県江南市飛高町栄２７２</t>
  </si>
  <si>
    <t>医療法人清須呼吸器疾患研究会</t>
  </si>
  <si>
    <t>452-0962</t>
  </si>
  <si>
    <t>五条川リハビリテーション病院</t>
  </si>
  <si>
    <t>愛知県清須市春日新堀３３</t>
  </si>
  <si>
    <t>石川病院</t>
  </si>
  <si>
    <t>愛知県知多郡武豊町ヒジリ田２３番地</t>
  </si>
  <si>
    <t>医療法人聖俊会</t>
  </si>
  <si>
    <t>442-0863</t>
  </si>
  <si>
    <t>愛知県豊川市平尾町諏訪下１０１番地</t>
  </si>
  <si>
    <t>医療法人誠守会</t>
  </si>
  <si>
    <t>かみや訪問リハビリセンター</t>
  </si>
  <si>
    <t>444-0403</t>
  </si>
  <si>
    <t>愛知県西尾市一色町松木島中切８</t>
  </si>
  <si>
    <t>中央病院</t>
  </si>
  <si>
    <t>岡崎共立病院</t>
  </si>
  <si>
    <t>愛知県岡崎市羽根町中田６４－１</t>
  </si>
  <si>
    <t>医療法人卓</t>
  </si>
  <si>
    <t>清水ケ丘整形外科</t>
  </si>
  <si>
    <t>478-0053</t>
  </si>
  <si>
    <t>愛知県知多市清水が丘２丁目９０５番地</t>
  </si>
  <si>
    <t>医療法人殿田橋整形外科</t>
  </si>
  <si>
    <t>殿田橋整形外科</t>
  </si>
  <si>
    <t>440-0833</t>
  </si>
  <si>
    <t>愛知県豊橋市飯村町西山７－６４４</t>
  </si>
  <si>
    <t>西尾病院</t>
  </si>
  <si>
    <t>医療法人桃源堂後藤病院</t>
  </si>
  <si>
    <t>後藤病院</t>
  </si>
  <si>
    <t>442-0027</t>
  </si>
  <si>
    <t>愛知県豊川市桜木通４丁目１０番地２</t>
  </si>
  <si>
    <t>医療法人藤幸会</t>
  </si>
  <si>
    <t>かとう整形外科</t>
  </si>
  <si>
    <t>444-0852</t>
  </si>
  <si>
    <t>愛知県岡崎市南明大寺町３番地１０</t>
  </si>
  <si>
    <t>医療法人同仁会</t>
  </si>
  <si>
    <t>鳥居クリニック</t>
  </si>
  <si>
    <t>愛知県春日井市鳥居松町２の３０７</t>
  </si>
  <si>
    <t>岡崎東病院</t>
  </si>
  <si>
    <t>愛知県岡崎市洞町向山１６番地２</t>
  </si>
  <si>
    <t>491-0821</t>
  </si>
  <si>
    <t>愛知県一宮市丹陽町重吉新田裏東切１０７７番１</t>
  </si>
  <si>
    <t>医療法人美月会</t>
  </si>
  <si>
    <t>前後整形外科内科クリニック</t>
  </si>
  <si>
    <t>470-1148</t>
  </si>
  <si>
    <t>愛知県豊明市阿野町滑５５－１</t>
  </si>
  <si>
    <t>医療法人不動会</t>
  </si>
  <si>
    <t>なかむら・ファミリークリニック</t>
  </si>
  <si>
    <t>愛知県江南市上奈良町錦５４－１</t>
  </si>
  <si>
    <t>介護老人保健施設ペジーブル弥富</t>
  </si>
  <si>
    <t>愛知県弥富市神戸二丁目５３番地</t>
  </si>
  <si>
    <t>医療法人並木会</t>
  </si>
  <si>
    <t>訪問リハビリテーションメディコ阿久比</t>
  </si>
  <si>
    <t>470-2211</t>
  </si>
  <si>
    <t>愛知県知多郡阿久比町草木字盗人ヶ脇１５－１</t>
  </si>
  <si>
    <t>医療法人碧会</t>
  </si>
  <si>
    <t>444-1314</t>
  </si>
  <si>
    <t>刈谷豊田総合病院</t>
  </si>
  <si>
    <t>448-0852</t>
  </si>
  <si>
    <t>愛知県刈谷市住吉町５－１５</t>
  </si>
  <si>
    <t>医療法人鳳紀会</t>
  </si>
  <si>
    <t>可知病院</t>
  </si>
  <si>
    <t>愛知県豊川市国府町桜田１５番地の１</t>
  </si>
  <si>
    <t>蒲郡厚生館病院</t>
  </si>
  <si>
    <t>愛知県蒲郡市栄町１１－１３</t>
  </si>
  <si>
    <t>医療法人明和会</t>
  </si>
  <si>
    <t>辻村外科病院</t>
  </si>
  <si>
    <t>448-0001</t>
  </si>
  <si>
    <t>愛知県刈谷市井ケ谷町桜島２０－１</t>
  </si>
  <si>
    <t>医療法人木南舎</t>
  </si>
  <si>
    <t>冨田病院</t>
  </si>
  <si>
    <t>444-3505</t>
  </si>
  <si>
    <t>愛知県岡崎市本宿町字南中町３２</t>
  </si>
  <si>
    <t>愛知クリニック</t>
  </si>
  <si>
    <t>愛知県豊橋市松村町５１</t>
  </si>
  <si>
    <t>医療法人羊蹄会</t>
  </si>
  <si>
    <t>小牧ようてい記念病院</t>
  </si>
  <si>
    <t>愛知県小牧市西之島丁田１９６３</t>
  </si>
  <si>
    <t>ようてい中央クリニック</t>
  </si>
  <si>
    <t>482-0003</t>
  </si>
  <si>
    <t>愛知県岩倉市曽野町郷前５番地</t>
  </si>
  <si>
    <t>医療法人六寿会</t>
  </si>
  <si>
    <t>後藤整形外科</t>
  </si>
  <si>
    <t>愛知県津島市新開町４－３３１</t>
  </si>
  <si>
    <t>医療法人六輪会</t>
  </si>
  <si>
    <t>六輪病院</t>
  </si>
  <si>
    <t>愛知県稲沢市平和町塩川１０４</t>
  </si>
  <si>
    <t>医療法人和光会</t>
  </si>
  <si>
    <t>清風苑　訪問リハビリテーション</t>
  </si>
  <si>
    <t>488-0833</t>
  </si>
  <si>
    <t>愛知県尾張旭市東印場町二反田２８２－２</t>
  </si>
  <si>
    <t>愛知県弥富市神戸５－１９・２０</t>
  </si>
  <si>
    <t>豊田地域医療センター</t>
  </si>
  <si>
    <t>愛知県豊田市西山町３丁目３０番地１</t>
  </si>
  <si>
    <t>国立研究開発法人国立長寿医療研究センター</t>
  </si>
  <si>
    <t>国立研究開発法人　国立長寿医療研究センタ</t>
  </si>
  <si>
    <t>474-0031</t>
  </si>
  <si>
    <t>愛知県大府市森岡町七丁目４３０番地</t>
  </si>
  <si>
    <t>一宮西病院　訪問リハビリテーションほーぷ</t>
  </si>
  <si>
    <t>愛知県一宮市開明平１</t>
  </si>
  <si>
    <t>老人保健施設やすらぎ</t>
  </si>
  <si>
    <t>愛知県一宮市奥町字下口西７４番地の１</t>
  </si>
  <si>
    <t>八千代病院</t>
  </si>
  <si>
    <t>愛知県安城市住吉町２－２－７</t>
  </si>
  <si>
    <t>社会医療法人大雄会　老人保健施設アウン</t>
  </si>
  <si>
    <t>愛知県一宮市浅井町尾関字同者１６５</t>
  </si>
  <si>
    <t>訪問リハビリ　グレイスフル春日井</t>
  </si>
  <si>
    <t>愛知県春日井市桃山町字北山５０７９－１６</t>
  </si>
  <si>
    <t>訪問リハビリ　フラワーコート江南</t>
  </si>
  <si>
    <t>所　隆昌</t>
  </si>
  <si>
    <t>藤クリニック</t>
  </si>
  <si>
    <t>愛知県一宮市木曽川町黒田一ノ通り２５－１</t>
  </si>
  <si>
    <t>小林　頼子</t>
  </si>
  <si>
    <t>よりこクリニック</t>
  </si>
  <si>
    <t>愛知県岡崎市伊賀町南郷中４４－２</t>
  </si>
  <si>
    <t>新城市民病院</t>
  </si>
  <si>
    <t>441-1387</t>
  </si>
  <si>
    <t>愛知県新城市北畑３２－１</t>
  </si>
  <si>
    <t>刈谷なりたクリニック</t>
  </si>
  <si>
    <t>愛知県刈谷市松栄町２－６－３</t>
  </si>
  <si>
    <t>たくや整形外科</t>
  </si>
  <si>
    <t>484-0841</t>
  </si>
  <si>
    <t>愛知県犬山市楽田小針１４－１</t>
  </si>
  <si>
    <t>東栄町</t>
  </si>
  <si>
    <t>東栄町国民健康保険東栄診療所</t>
  </si>
  <si>
    <t>449-0214</t>
  </si>
  <si>
    <t>愛知県北設楽郡東栄町本郷大沼１－１</t>
  </si>
  <si>
    <t>豊根村</t>
  </si>
  <si>
    <t>豊根村診療所</t>
  </si>
  <si>
    <t>449-0404</t>
  </si>
  <si>
    <t>愛知県北設楽郡豊根村上黒川字長野田２４－１</t>
  </si>
  <si>
    <t>フランスベッド株式会社</t>
  </si>
  <si>
    <t>ＳＯＭＰＯケア株式会社</t>
  </si>
  <si>
    <t>特定福祉用具販売</t>
  </si>
  <si>
    <t>福祉サービス株式会社</t>
  </si>
  <si>
    <t>440-0034</t>
  </si>
  <si>
    <t>愛知県豊橋市豊岡町１２９番地</t>
  </si>
  <si>
    <t>有限会社シルバーアテンダ</t>
  </si>
  <si>
    <t>441-8111</t>
  </si>
  <si>
    <t>愛知県豊橋市江島町145－2</t>
  </si>
  <si>
    <t>愛知県豊橋市江島町１４５－２</t>
  </si>
  <si>
    <t>フランスベッド株式会社　メディカル豊橋営業所</t>
  </si>
  <si>
    <t>愛知県豊橋市花田町小松２４－１</t>
  </si>
  <si>
    <t>フランスベッド株式会社　メディカル豊橋営</t>
  </si>
  <si>
    <t>コープあいち福祉用具・豊橋</t>
  </si>
  <si>
    <t>株式会社経真</t>
  </si>
  <si>
    <t>ダスキンヘルスレント豊橋ステーション</t>
  </si>
  <si>
    <t>440-0814</t>
  </si>
  <si>
    <t>愛知県豊橋市前田町２丁目１８－２０</t>
  </si>
  <si>
    <t>チームエイド株式会社</t>
  </si>
  <si>
    <t>440-0824</t>
  </si>
  <si>
    <t>愛知県豊橋市瓦町通二丁目91番地</t>
  </si>
  <si>
    <t>愛知県豊橋市瓦町通二丁目９１番地</t>
  </si>
  <si>
    <t>株式会社トーカイ</t>
  </si>
  <si>
    <t>株式会社トーカイ豊橋営業所</t>
  </si>
  <si>
    <t>440-0086</t>
  </si>
  <si>
    <t>愛知県豊橋市下地町字門58番地</t>
  </si>
  <si>
    <t>愛知県豊橋市下地町字門５８番地</t>
  </si>
  <si>
    <t>株式会社レンティック中部</t>
  </si>
  <si>
    <t>株式会社レンティック中部　介護ショップちゅ～ぶ　豊橋営業所</t>
  </si>
  <si>
    <t>愛知県豊橋市中岩田五丁目8番地1　トランキーロT　101　102</t>
  </si>
  <si>
    <t>株式会社レンティック中部　介護ショップち</t>
  </si>
  <si>
    <t>愛知県豊橋市中岩田五丁目８番地１　トランキーロＴ　１０１　１０２</t>
  </si>
  <si>
    <t>株式会社ヤマシタ</t>
  </si>
  <si>
    <t>株式会社ヤマシタ豊橋営業所</t>
  </si>
  <si>
    <t>440-0891</t>
  </si>
  <si>
    <t>愛知県豊橋市関屋町13-6</t>
  </si>
  <si>
    <t>愛知県豊橋市関屋町１３－６</t>
  </si>
  <si>
    <t>東海エイド豊橋</t>
  </si>
  <si>
    <t>愛知県豊橋市下地町字境田１１３番地１</t>
  </si>
  <si>
    <t>愛知県岡崎市戸崎町字牛転10番地91</t>
  </si>
  <si>
    <t>有限会社育寿会はあとふる</t>
  </si>
  <si>
    <t>フランスベッド株式会社　メディカル岡崎営業所</t>
  </si>
  <si>
    <t>444-0871</t>
  </si>
  <si>
    <t>愛知県岡崎市大西一丁目15番地10</t>
  </si>
  <si>
    <t>フランスベッド株式会社　メディカル岡崎営</t>
  </si>
  <si>
    <t>愛知県岡崎市大西一丁目１５番地１０</t>
  </si>
  <si>
    <t>福祉開発株式会社</t>
  </si>
  <si>
    <t>愛知県岡崎市宇頭北町１丁目９番地８</t>
  </si>
  <si>
    <t>株式会社パナドーム</t>
  </si>
  <si>
    <t>パナソニックエイジフリーショップ岡崎</t>
  </si>
  <si>
    <t>愛知県岡崎市牧御堂町字溝畔14番地１</t>
  </si>
  <si>
    <t>愛知県岡崎市牧御堂町字溝畔１４番地１</t>
  </si>
  <si>
    <t>協和医科器械株式会社</t>
  </si>
  <si>
    <t>協和医科器械株式会社岡崎支店</t>
  </si>
  <si>
    <t>444-0044</t>
  </si>
  <si>
    <t>愛知県岡崎市康生通南３丁目31番地　第２マルワビル４階</t>
  </si>
  <si>
    <t>愛知県岡崎市康生通南３丁目３１番地　第２マルワビル４階</t>
  </si>
  <si>
    <t>東洋ウェルフェア株式会社</t>
  </si>
  <si>
    <t>株式会社トーカイ三河営業所</t>
  </si>
  <si>
    <t>愛知県岡崎市大門５丁目１番地５</t>
  </si>
  <si>
    <t>株式会社ＩＭＰＲＥＳＳ</t>
  </si>
  <si>
    <t>株式会社ＩＭＰＲＥＳＳ元気サポート事業部</t>
  </si>
  <si>
    <t>444-0864</t>
  </si>
  <si>
    <t>愛知県岡崎市明大寺町字諸神十五番地一</t>
  </si>
  <si>
    <t>東海エイド　岡崎</t>
  </si>
  <si>
    <t>444-3526</t>
  </si>
  <si>
    <t>愛知県岡崎市蓑川新町３丁目８番地11</t>
  </si>
  <si>
    <t>愛知県岡崎市蓑川新町３丁目８番地１１</t>
  </si>
  <si>
    <t>コープあいち福祉用具・岡崎</t>
  </si>
  <si>
    <t>愛知県岡崎市岡町字方便１番地１</t>
  </si>
  <si>
    <t>株式会社いちかわ</t>
  </si>
  <si>
    <t>愛知県岡崎市大平町西上野107</t>
  </si>
  <si>
    <t>愛知県岡崎市大平町西上野１０７</t>
  </si>
  <si>
    <t>株式会社八神製作所</t>
  </si>
  <si>
    <t>株式会社スギ薬局</t>
  </si>
  <si>
    <t>あなたの街の介護用品レンタル　スギ岡崎ステーション</t>
  </si>
  <si>
    <t>愛知県岡崎市上地１丁目24番地２</t>
  </si>
  <si>
    <t>あなたの街の介護用品レンタル　スギ岡崎ス</t>
  </si>
  <si>
    <t>愛知県岡崎市上地１丁目２４番地２</t>
  </si>
  <si>
    <t>はぁとる岡崎</t>
  </si>
  <si>
    <t>444-0859</t>
  </si>
  <si>
    <t>愛知県岡崎市上六名町字木ノ座20番地１　２号室</t>
  </si>
  <si>
    <t>愛知県岡崎市上六名町字木ノ座２０番地１　２号室</t>
  </si>
  <si>
    <t>アサヒサンクリーン福祉用具センター三河</t>
  </si>
  <si>
    <t>愛知県岡崎市大和町字平野52番地１</t>
  </si>
  <si>
    <t>愛知県岡崎市大和町字平野５２番地１</t>
  </si>
  <si>
    <t>有限会社ファーマシー・ヘルパーイワタ</t>
  </si>
  <si>
    <t>有限会社　ファーマシー・ヘルパーイワタ</t>
  </si>
  <si>
    <t>愛知県一宮市赤見４丁目２番20号</t>
  </si>
  <si>
    <t>愛知県一宮市赤見４丁目２番２０号</t>
  </si>
  <si>
    <t>株式会社一宮福祉サポート</t>
  </si>
  <si>
    <t>491-0908</t>
  </si>
  <si>
    <t>愛知県一宮市深坪町33－２</t>
  </si>
  <si>
    <t>愛知県一宮市深坪町３３－２</t>
  </si>
  <si>
    <t>株式会社モリトー</t>
  </si>
  <si>
    <t>491-0074</t>
  </si>
  <si>
    <t>愛知県一宮市東島町３丁目36番地</t>
  </si>
  <si>
    <t>愛知県一宮市東島町３丁目３６番地</t>
  </si>
  <si>
    <t>有限会社ぷちトマト</t>
  </si>
  <si>
    <t>493-0006</t>
  </si>
  <si>
    <t>愛知県一宮市木曽川町内割田一の通り10-1</t>
  </si>
  <si>
    <t>愛知県一宮市木曽川町内割田一の通り１０－１</t>
  </si>
  <si>
    <t>愛知県一宮市浅井町小日比野字山畑１１３０番地</t>
  </si>
  <si>
    <t>有限会社尾張健友サービス</t>
  </si>
  <si>
    <t>愛知県一宮市千秋町塩尻字山王７－５　佐野マンション102号</t>
  </si>
  <si>
    <t>愛知県一宮市千秋町塩尻字山王７－５　佐野マンション１０２号</t>
  </si>
  <si>
    <t>株式会社わかば</t>
  </si>
  <si>
    <t>わかば</t>
  </si>
  <si>
    <t>愛知県一宮市冨田牛池283番地　ファミールしるふれい１Ａ</t>
  </si>
  <si>
    <t>愛知県一宮市冨田牛池２８３番地　ファミールしるふれい１Ａ</t>
  </si>
  <si>
    <t>株式会社グレースケア</t>
  </si>
  <si>
    <t>愛知県一宮市大和町苅安賀地蔵前36番地　サンエクセル103</t>
  </si>
  <si>
    <t>愛知県一宮市大和町苅安賀地蔵前３６番地　サンエクセル１０３</t>
  </si>
  <si>
    <t>ライフケアレンタルサービス</t>
  </si>
  <si>
    <t>愛知県一宮市玉野字西瀬古31番地2</t>
  </si>
  <si>
    <t>愛知県一宮市玉野字西瀬古３１番地２</t>
  </si>
  <si>
    <t>株式会社愛安住</t>
  </si>
  <si>
    <t>株式会社　愛安住　一宮営業所</t>
  </si>
  <si>
    <t>愛知県一宮市三条賀103番地１</t>
  </si>
  <si>
    <t>愛知県一宮市三条賀１０３番地１</t>
  </si>
  <si>
    <t>アバンセ介護センター福祉用具</t>
  </si>
  <si>
    <t>愛知県一宮市新生三丁目９番１号</t>
  </si>
  <si>
    <t>はごろも</t>
  </si>
  <si>
    <t>491-0861</t>
  </si>
  <si>
    <t>愛知県一宮市泉二丁目１番１号</t>
  </si>
  <si>
    <t>合同会社ログ</t>
  </si>
  <si>
    <t>福祉用具　ログ</t>
  </si>
  <si>
    <t>愛知県一宮市大和町南高井字野間111番地</t>
  </si>
  <si>
    <t>愛知県一宮市大和町南高井字野間１１１番地</t>
  </si>
  <si>
    <t>さつき株式会社</t>
  </si>
  <si>
    <t>介護ショップさつき</t>
  </si>
  <si>
    <t>491-0916</t>
  </si>
  <si>
    <t>愛知県一宮市観音寺一丁目９番17号</t>
  </si>
  <si>
    <t>愛知県一宮市観音寺一丁目９番１７号</t>
  </si>
  <si>
    <t>緑の家 福祉用具</t>
  </si>
  <si>
    <t>愛知県一宮市平島一丁目22番地１号</t>
  </si>
  <si>
    <t>緑の家　福祉用具</t>
  </si>
  <si>
    <t>愛知県一宮市平島一丁目２２番地１号</t>
  </si>
  <si>
    <t>株式会社フロンティア</t>
  </si>
  <si>
    <t>株式会社フロンティア　一宮営業所</t>
  </si>
  <si>
    <t>愛知県一宮市富士3丁目10-15</t>
  </si>
  <si>
    <t>愛知県一宮市富士３丁目１０－１５</t>
  </si>
  <si>
    <t>パナソニックエイジフリーショップ　尾張一宮</t>
  </si>
  <si>
    <t>愛知県一宮市多加木1丁目14-8　ヴィラハウス森本101</t>
  </si>
  <si>
    <t>パナソニックエイジフリーショップ　尾張一</t>
  </si>
  <si>
    <t>愛知県一宮市多加木１丁目１４－８　ヴィラハウス森本１０１</t>
  </si>
  <si>
    <t>合資会社竹内商店</t>
  </si>
  <si>
    <t>489-0814</t>
  </si>
  <si>
    <t>愛知県瀬戸市末広町一丁目４番地</t>
  </si>
  <si>
    <t>中央ケミカル株式会社</t>
  </si>
  <si>
    <t>ケアサポート中央</t>
  </si>
  <si>
    <t>愛知県瀬戸市陶原町三丁目12番地</t>
  </si>
  <si>
    <t>東名ブレース株式会社</t>
  </si>
  <si>
    <t>東名ブレースレンタル事業所</t>
  </si>
  <si>
    <t>489-0979</t>
  </si>
  <si>
    <t>愛知県瀬戸市坊金町271番地</t>
  </si>
  <si>
    <t>愛知県瀬戸市坊金町２７１番地</t>
  </si>
  <si>
    <t>株式会社ガスライフ</t>
  </si>
  <si>
    <t>おりべの舎</t>
  </si>
  <si>
    <t>489-0913</t>
  </si>
  <si>
    <t>愛知県瀬戸市水南町111番地</t>
  </si>
  <si>
    <t>愛知県瀬戸市水南町１１１番地</t>
  </si>
  <si>
    <t>みっつ葉ライフケア</t>
  </si>
  <si>
    <t>愛知県瀬戸市見付町59番地</t>
  </si>
  <si>
    <t>株式会社エヌ・エフ・ユー</t>
  </si>
  <si>
    <t>475-0853</t>
  </si>
  <si>
    <t>愛知県半田市南末広町１２０番地９　半田ビル１Ｆ</t>
  </si>
  <si>
    <t>有限会社りびんぐ・けあ</t>
  </si>
  <si>
    <t>475-0081</t>
  </si>
  <si>
    <t>愛知県半田市平地町５－76</t>
  </si>
  <si>
    <t>愛知県半田市平地町５－７６</t>
  </si>
  <si>
    <t>松川設備工業株式会社</t>
  </si>
  <si>
    <t>福祉用具ショップ　ひいらぎ</t>
  </si>
  <si>
    <t>475-0903</t>
  </si>
  <si>
    <t>愛知県半田市出口町２－２－１</t>
  </si>
  <si>
    <t>株式会社心玉</t>
  </si>
  <si>
    <t>ダスキンヘルスレント知多半島ステーション</t>
  </si>
  <si>
    <t>愛知県半田市栄町一丁目６番地</t>
  </si>
  <si>
    <t>株式会社仙台屋</t>
  </si>
  <si>
    <t>株式会社仙台屋半田ケアサポート事業部</t>
  </si>
  <si>
    <t>株式会社さくらの木</t>
  </si>
  <si>
    <t>福祉用具貸与事業所　くれよん</t>
  </si>
  <si>
    <t>愛知県半田市花園町六丁目25番地１</t>
  </si>
  <si>
    <t>愛知県半田市花園町六丁目２５番地１</t>
  </si>
  <si>
    <t>有限会社かしわばらメディカル</t>
  </si>
  <si>
    <t>かしわばら指定福祉用具貸与センター</t>
  </si>
  <si>
    <t>愛知県春日井市東野町10丁目12番地の15</t>
  </si>
  <si>
    <t>愛知県春日井市東野町１０丁目１２番地の１５</t>
  </si>
  <si>
    <t>株式会社イトウ</t>
  </si>
  <si>
    <t>株式会社イトウ介護用品の店サニー</t>
  </si>
  <si>
    <t>486-0931</t>
  </si>
  <si>
    <t>愛知県春日井市松新町二丁目102番地</t>
  </si>
  <si>
    <t>愛知県春日井市松新町二丁目１０２番地</t>
  </si>
  <si>
    <t>愛知県春日井市鳥居松町四丁目71番地</t>
  </si>
  <si>
    <t>春緑苑福祉用具貸与事業所</t>
  </si>
  <si>
    <t>愛知県春日井市廻間町字神屋洞703番地１</t>
  </si>
  <si>
    <t>ワンワールド福祉用具貸与事業所</t>
  </si>
  <si>
    <t>サン・ビジョンレンタルサービス</t>
  </si>
  <si>
    <t>愛知県春日井市桃山町字北山5079－16</t>
  </si>
  <si>
    <t>株式会社愛安住　名古屋営業所</t>
  </si>
  <si>
    <t>愛知県春日井市如意申町五丁目２番地１</t>
  </si>
  <si>
    <t>株式会社清水屋</t>
  </si>
  <si>
    <t>清水屋　春日井店　さわやかショップゆうあい</t>
  </si>
  <si>
    <t>486-8577</t>
  </si>
  <si>
    <t>愛知県春日井市瑞穂通五丁目33番地</t>
  </si>
  <si>
    <t>清水屋　春日井店　さわやかショップゆうあ</t>
  </si>
  <si>
    <t>愛知県春日井市瑞穂通五丁目３３番地</t>
  </si>
  <si>
    <t>じゃがいも友愛福祉用具貸与事業所</t>
  </si>
  <si>
    <t>愛知県春日井市出川町八丁目19番地の11</t>
  </si>
  <si>
    <t>ケア望</t>
  </si>
  <si>
    <t>愛知県春日井市柏原町二丁目183番地１</t>
  </si>
  <si>
    <t>福祉用具はなたば</t>
  </si>
  <si>
    <t>エスリース</t>
  </si>
  <si>
    <t>株式会社美濃庄</t>
  </si>
  <si>
    <t>株式会社　美濃庄　尾張営業所</t>
  </si>
  <si>
    <t>愛知県春日井市大手町４ー６ー８</t>
  </si>
  <si>
    <t>東京堂株式会社</t>
  </si>
  <si>
    <t>雪月花　福祉サービス</t>
  </si>
  <si>
    <t>愛知県春日井市如意申町８－７－１８</t>
  </si>
  <si>
    <t>有限会社ミズノプランニング</t>
  </si>
  <si>
    <t>シルバー機器福祉用具貸与事業所</t>
  </si>
  <si>
    <t>486-0819</t>
  </si>
  <si>
    <t>愛知県春日井市下原町2266番地　コーポ鈴木102</t>
  </si>
  <si>
    <t>愛知県春日井市下原町２２６６番地　コーポ鈴木１０２</t>
  </si>
  <si>
    <t>愛知県春日井市如意申町四丁目７番地２</t>
  </si>
  <si>
    <t>キングラン東海株式会社</t>
  </si>
  <si>
    <t>愛知県豊川市馬場町薬師７５番地</t>
  </si>
  <si>
    <t>有限会社エコワークス</t>
  </si>
  <si>
    <t>有限会社エコワークス　豊川営業所</t>
  </si>
  <si>
    <t>愛知県豊川市八幡町横道68－１</t>
  </si>
  <si>
    <t>愛知県豊川市八幡町横道６８－１</t>
  </si>
  <si>
    <t>大木産業株式会社</t>
  </si>
  <si>
    <t>442-0826</t>
  </si>
  <si>
    <t>愛知県豊川市牛久保町城下73番地</t>
  </si>
  <si>
    <t>愛知県豊川市牛久保町城下７３番地</t>
  </si>
  <si>
    <t>スギ豊川ステーション</t>
  </si>
  <si>
    <t>愛知県豊川市蔵子七丁目17番地1</t>
  </si>
  <si>
    <t>愛知県豊川市蔵子七丁目１７番地１</t>
  </si>
  <si>
    <t>株式会社トーカイ豊川営業所</t>
  </si>
  <si>
    <t>442-0889</t>
  </si>
  <si>
    <t>愛知県豊川市南大通四丁目１３番地１</t>
  </si>
  <si>
    <t>株式会社ゴトウ医科器械</t>
  </si>
  <si>
    <t>株式会社　ゴトウ医科器械　ライフ・ケア事業所</t>
  </si>
  <si>
    <t>496-0031</t>
  </si>
  <si>
    <t>愛知県津島市埋田町３－85－６</t>
  </si>
  <si>
    <t>株式会社　ゴトウ医科器械　ライフ・ケア事</t>
  </si>
  <si>
    <t>愛知県津島市埋田町３－８５－６</t>
  </si>
  <si>
    <t>株式会社綿新商店</t>
  </si>
  <si>
    <t>ワタシンいきいきライフ研究所</t>
  </si>
  <si>
    <t>愛知県津島市今市場町４丁目１４番地</t>
  </si>
  <si>
    <t>株式会社大嶽名古屋</t>
  </si>
  <si>
    <t>パナソニックエイジフリーショップあま津島</t>
  </si>
  <si>
    <t>496-0044</t>
  </si>
  <si>
    <t>愛知県津島市立込町三丁目30番－１</t>
  </si>
  <si>
    <t>愛知県津島市立込町三丁目３０番－１</t>
  </si>
  <si>
    <t>有限会社綿桂</t>
  </si>
  <si>
    <t>447-0855</t>
  </si>
  <si>
    <t>愛知県碧南市天王町二丁目48番地</t>
  </si>
  <si>
    <t>愛知県碧南市天王町二丁目４８番地</t>
  </si>
  <si>
    <t>株式会社指只</t>
  </si>
  <si>
    <t>福祉用具のさしただ</t>
  </si>
  <si>
    <t>447-0856</t>
  </si>
  <si>
    <t>愛知県碧南市宮後町３丁目４４番地</t>
  </si>
  <si>
    <t>市川商事株式会社</t>
  </si>
  <si>
    <t>市川商事株式会社すこやかクラブ</t>
  </si>
  <si>
    <t>愛知県刈谷市広小路５丁目５９番地９</t>
  </si>
  <si>
    <t>かいごタウンあいち福祉用具貸与事業所</t>
  </si>
  <si>
    <t>株式会社福祉用具の森</t>
  </si>
  <si>
    <t>愛知県刈谷市半城土中町２丁目19番地４</t>
  </si>
  <si>
    <t>愛知県刈谷市半城土中町２丁目１９番地４</t>
  </si>
  <si>
    <t>株式会社ＤＥＮ</t>
  </si>
  <si>
    <t>でん</t>
  </si>
  <si>
    <t>448-0847</t>
  </si>
  <si>
    <t>愛知県刈谷市宝町3-5-1</t>
  </si>
  <si>
    <t>愛知県刈谷市宝町３－５－１</t>
  </si>
  <si>
    <t>株式会社ＳＯＲＡ</t>
  </si>
  <si>
    <t>福祉用具 ＳＯＲＡ</t>
  </si>
  <si>
    <t>448-0008</t>
  </si>
  <si>
    <t>愛知県刈谷市今岡町日向83-1　コスモス201</t>
  </si>
  <si>
    <t>福祉用具　ＳＯＲＡ</t>
  </si>
  <si>
    <t>株式会社中屋</t>
  </si>
  <si>
    <t>中屋　福祉用具サービス</t>
  </si>
  <si>
    <t>愛知県刈谷市幸町3丁目2-9</t>
  </si>
  <si>
    <t>愛知県刈谷市幸町３丁目２－９</t>
  </si>
  <si>
    <t>株式会社ヤマシタ　豊田営業所</t>
  </si>
  <si>
    <t>愛知県豊田市土橋町６丁目７０番地１</t>
  </si>
  <si>
    <t>トヨタ生活協同組合介護＆住設館ハートプラザ</t>
  </si>
  <si>
    <t>トヨタ生活協同組合介護＆住設館ハートプラ</t>
  </si>
  <si>
    <t>株式会社グッドライフデザイン</t>
  </si>
  <si>
    <t>グッドライフデザイン</t>
  </si>
  <si>
    <t>471-0821</t>
  </si>
  <si>
    <t>愛知県豊田市平和町１－６２</t>
  </si>
  <si>
    <t>とよた苑福祉用具貸与事業所</t>
  </si>
  <si>
    <t>有限会社家具センターミタチ</t>
  </si>
  <si>
    <t>ライフケアミタチ</t>
  </si>
  <si>
    <t>愛知県豊田市美里六丁目6番地6</t>
  </si>
  <si>
    <t>愛知県豊田市美里六丁目６番地６</t>
  </si>
  <si>
    <t>フランスベッド株式会社　メディカル豊田営業所</t>
  </si>
  <si>
    <t>473-0914</t>
  </si>
  <si>
    <t>愛知県豊田市若林東町棚田139番地2</t>
  </si>
  <si>
    <t>フランスベッド株式会社　メディカル豊田営</t>
  </si>
  <si>
    <t>愛知県豊田市若林東町棚田１３９番地２</t>
  </si>
  <si>
    <t>株式会社　サンフラワー</t>
  </si>
  <si>
    <t>レンタルショップ　サンフラワー</t>
  </si>
  <si>
    <t>愛知県豊田市朝日町４丁目28番地２</t>
  </si>
  <si>
    <t>愛知県豊田市朝日町４丁目２８番地２</t>
  </si>
  <si>
    <t>はぁとる豊田</t>
  </si>
  <si>
    <t>愛知県豊田市五ケ丘３丁目１４番地５　１０３号</t>
  </si>
  <si>
    <t>Ｔ－グランシア水源　福祉用具レンタル</t>
  </si>
  <si>
    <t>愛知県豊田市水源町5-3-1</t>
  </si>
  <si>
    <t>合同会社　竜太朗商店</t>
  </si>
  <si>
    <t>にこにこホーム</t>
  </si>
  <si>
    <t>愛知県豊田市井上町４－１３５－２サカエ荘１号</t>
  </si>
  <si>
    <t>473-0912</t>
  </si>
  <si>
    <t>Ｐ－ＢＡＳＥ　くらしデザインプラス</t>
  </si>
  <si>
    <t>株式会社フロンティア　豊田営業所</t>
  </si>
  <si>
    <t>愛知県豊田市大林町１０丁目２番２３号</t>
  </si>
  <si>
    <t>東海エイド安城</t>
  </si>
  <si>
    <t>愛知県安城市古井町松山１２番地１</t>
  </si>
  <si>
    <t>有限会社ライフケアコミュニケーションズ</t>
  </si>
  <si>
    <t>かいごやさん安城店</t>
  </si>
  <si>
    <t>446-0044</t>
  </si>
  <si>
    <t>愛知県安城市百石町2丁目1１番地5</t>
  </si>
  <si>
    <t>愛知県安城市百石町２丁目１１番地５</t>
  </si>
  <si>
    <t>ダスキンヘルスレント碧海ステーション</t>
  </si>
  <si>
    <t>444-1201</t>
  </si>
  <si>
    <t>愛知県安城市石井町福原２４番地の１</t>
  </si>
  <si>
    <t>光田屋株式会社</t>
  </si>
  <si>
    <t>光田屋げんき館安城営業所</t>
  </si>
  <si>
    <t>446-0042</t>
  </si>
  <si>
    <t>愛知県安城市大山町一丁目３番地９</t>
  </si>
  <si>
    <t>東海エイド西尾</t>
  </si>
  <si>
    <t>石川産業株式会社</t>
  </si>
  <si>
    <t>444-0334</t>
  </si>
  <si>
    <t>愛知県西尾市南奥田町２４番地１</t>
  </si>
  <si>
    <t>株式会社サイチ</t>
  </si>
  <si>
    <t>444-0303</t>
  </si>
  <si>
    <t>愛知県西尾市中畑町宮西３３番地１</t>
  </si>
  <si>
    <t>西尾ヘルスケアセンター</t>
  </si>
  <si>
    <t>愛知県西尾市城崎町４丁目２６番地　西尾管理オフィス１Ｆ</t>
  </si>
  <si>
    <t>くらさんケアサービス合同会社</t>
  </si>
  <si>
    <t>くらさん福祉用具</t>
  </si>
  <si>
    <t>444-0422</t>
  </si>
  <si>
    <t>愛知県西尾市一色町味浜成輪１４番地</t>
  </si>
  <si>
    <t>株式会社よこやま</t>
  </si>
  <si>
    <t>よこやま福祉用具貸与事業所</t>
  </si>
  <si>
    <t>愛知県蒲郡市上本町１１番１７号</t>
  </si>
  <si>
    <t>すみれレンタルセンター</t>
  </si>
  <si>
    <t>愛知県蒲郡市竹谷町犬飼港1番地7</t>
  </si>
  <si>
    <t>愛知県蒲郡市竹谷町犬飼港１番地７</t>
  </si>
  <si>
    <t>484-0073</t>
  </si>
  <si>
    <t>福祉用具レンタル・販売　マルイチ</t>
  </si>
  <si>
    <t>愛知県犬山市羽黒字堂ヶ洞１番地12</t>
  </si>
  <si>
    <t>愛知県犬山市羽黒字堂ヶ洞１番地１２</t>
  </si>
  <si>
    <t>Ｇｏｏｄｓ　ｊｏｂ　みそら</t>
  </si>
  <si>
    <t>愛知県犬山市若宮68番地４</t>
  </si>
  <si>
    <t>株式会社くらしのリーザ</t>
  </si>
  <si>
    <t>くらしのリーザ指定福祉用具貸与事業所</t>
  </si>
  <si>
    <t>愛知県常滑市本町一丁目13番地</t>
  </si>
  <si>
    <t>エスライフ介護保険レンタルサービス</t>
  </si>
  <si>
    <t>愛知県常滑市末広町二丁目83－１　ラティエラ常滑Ａ棟103</t>
  </si>
  <si>
    <t>愛知県常滑市末広町二丁目８３－１　ラティエラ常滑Ａ棟１０３</t>
  </si>
  <si>
    <t>有限会社どんぐり</t>
  </si>
  <si>
    <t>483-8325</t>
  </si>
  <si>
    <t>愛知県江南市村久野町冨士塚189番地</t>
  </si>
  <si>
    <t>愛知県江南市村久野町冨士塚１８９番地</t>
  </si>
  <si>
    <t>メイコー医療株式会社</t>
  </si>
  <si>
    <t>483-8223</t>
  </si>
  <si>
    <t>愛知県江南市赤童子町御宿４番地</t>
  </si>
  <si>
    <t>Ｓｏｅｌ合同会社</t>
  </si>
  <si>
    <t>Ｓｏｅｌ</t>
  </si>
  <si>
    <t>483-8236</t>
  </si>
  <si>
    <t>愛知県江南市布袋町南168－２</t>
  </si>
  <si>
    <t>愛知県江南市布袋町南１６８－２</t>
  </si>
  <si>
    <t>株式会社ヤマシタ　小牧営業所</t>
  </si>
  <si>
    <t>愛知県小牧市小木五丁目332ー１</t>
  </si>
  <si>
    <t>愛知県小牧市小木五丁目３３２ー１</t>
  </si>
  <si>
    <t>有限会社田辺製作所</t>
  </si>
  <si>
    <t>車いすの功福</t>
  </si>
  <si>
    <t>485-0056</t>
  </si>
  <si>
    <t>愛知県小牧市小木南三丁目473番地</t>
  </si>
  <si>
    <t>愛知県小牧市小木南三丁目４７３番地</t>
  </si>
  <si>
    <t>株式会社美善</t>
  </si>
  <si>
    <t>485-0059</t>
  </si>
  <si>
    <t>愛知県小牧市小木東一丁目259番地</t>
  </si>
  <si>
    <t>愛知県小牧市小木東一丁目２５９番地</t>
  </si>
  <si>
    <t>株式会社五月商店</t>
  </si>
  <si>
    <t>パナソニック　エイジフリーショップ尾張小牧　（株）五月商店</t>
  </si>
  <si>
    <t>愛知県小牧市文津字池田239番地１</t>
  </si>
  <si>
    <t>パナソニック　エイジフリーショップ尾張小</t>
  </si>
  <si>
    <t>愛知県小牧市文津字池田２３９番地１</t>
  </si>
  <si>
    <t>株式会社Ｅ．Ｃ．Ｅ</t>
  </si>
  <si>
    <t>楓</t>
  </si>
  <si>
    <t>愛知県小牧市北外山字桜井山837-22</t>
  </si>
  <si>
    <t>愛知県小牧市北外山字桜井山８３７－２２</t>
  </si>
  <si>
    <t>福祉サポート　小牧営業所</t>
  </si>
  <si>
    <t>愛知県小牧市新町二丁目34番地</t>
  </si>
  <si>
    <t>愛知県小牧市新町二丁目３４番地</t>
  </si>
  <si>
    <t>合同会社よりたでんき</t>
  </si>
  <si>
    <t>ニコット</t>
  </si>
  <si>
    <t>有限会社クエスト</t>
  </si>
  <si>
    <t>クエスト福祉用具サービス</t>
  </si>
  <si>
    <t>492-8244</t>
  </si>
  <si>
    <t>愛知県稲沢市奥田下河町75番地１</t>
  </si>
  <si>
    <t>愛知県稲沢市奥田下河町７５番地１</t>
  </si>
  <si>
    <t>愛知県稲沢市高御堂五丁目160番地６</t>
  </si>
  <si>
    <t>フランスベッド株式会社　メディカル稲沢営業所</t>
  </si>
  <si>
    <t>492-8082</t>
  </si>
  <si>
    <t>愛知県稲沢市下津下町西三丁目７番地</t>
  </si>
  <si>
    <t>フランスベッド株式会社　メディカル稲沢営</t>
  </si>
  <si>
    <t>株式会社イズム</t>
  </si>
  <si>
    <t>イズム</t>
  </si>
  <si>
    <t>492-8238</t>
  </si>
  <si>
    <t>愛知県稲沢市奥田堀畑町143番地</t>
  </si>
  <si>
    <t>愛知県稲沢市奥田堀畑町１４３番地</t>
  </si>
  <si>
    <t>パナソニック　エイジフリーショップ稲沢</t>
  </si>
  <si>
    <t>愛知県稲沢市正明寺３－204</t>
  </si>
  <si>
    <t>愛知県稲沢市正明寺３－２０４</t>
  </si>
  <si>
    <t>光田屋げんき館</t>
  </si>
  <si>
    <t>441-1386</t>
  </si>
  <si>
    <t>愛知県新城市南畑７４番地</t>
  </si>
  <si>
    <t>有限会社ヤマザキ・ファーマシーズ</t>
  </si>
  <si>
    <t>パナソニックエイジフリーショップ豊川新城　ヤマザキ・ファーマシーズ</t>
  </si>
  <si>
    <t>愛知県新城市平井字野地１８－１</t>
  </si>
  <si>
    <t>パナソニックエイジフリーショップ豊川新城</t>
  </si>
  <si>
    <t>株式会社仙台屋ケアサポート事業部</t>
  </si>
  <si>
    <t>愛知県東海市養父町島ノ内52番地</t>
  </si>
  <si>
    <t>愛知県東海市養父町島ノ内５２番地</t>
  </si>
  <si>
    <t>愛知県東海市高横須賀町三丁目16番地</t>
  </si>
  <si>
    <t>くらそっと　ユウナル東海店</t>
  </si>
  <si>
    <t>アイ福祉用具株式会社</t>
  </si>
  <si>
    <t>476-0014</t>
  </si>
  <si>
    <t>愛知県東海市富貴ノ台六丁目４８－１　第２グリーンヒルズ１０３</t>
  </si>
  <si>
    <t>ケアレンタル　かなう</t>
  </si>
  <si>
    <t>合同会社こころ</t>
  </si>
  <si>
    <t>ケアレンタル　こころ</t>
  </si>
  <si>
    <t>愛知県大府市東新町二丁目９番地　東新ビル１F東</t>
  </si>
  <si>
    <t>愛知県大府市東新町二丁目９番地　東新ビル１Ｆ東</t>
  </si>
  <si>
    <t>株式会社トーカイ　大府営業所（アンシア）</t>
  </si>
  <si>
    <t>愛知県大府市共栄町九丁目９番地の18</t>
  </si>
  <si>
    <t>愛知県大府市共栄町九丁目９番地の１８</t>
  </si>
  <si>
    <t>スギ大府ステーション</t>
  </si>
  <si>
    <t>愛知県大府市長草町田面147番地</t>
  </si>
  <si>
    <t>介護福祉用具　みかわ</t>
  </si>
  <si>
    <t>株式会社ウェルフィット</t>
  </si>
  <si>
    <t>ウェルフィット</t>
  </si>
  <si>
    <t>愛知県尾張旭市東本地ケ原町一丁目６４番地２</t>
  </si>
  <si>
    <t>株式会社Ｅアシスト</t>
  </si>
  <si>
    <t>愛知県尾張旭市印場元町五丁目11番地１</t>
  </si>
  <si>
    <t>愛知県尾張旭市印場元町五丁目１１番地１</t>
  </si>
  <si>
    <t>株式会社サポート２２</t>
  </si>
  <si>
    <t>おしゃれセンターうらしま</t>
  </si>
  <si>
    <t>愛知県尾張旭市東名西町二丁目51番地</t>
  </si>
  <si>
    <t>愛知県尾張旭市東名西町二丁目５１番地</t>
  </si>
  <si>
    <t>福祉用具　あおぞら</t>
  </si>
  <si>
    <t>愛知県尾張旭市庄南町三丁目９番地７　Ｃ室</t>
  </si>
  <si>
    <t>株式会社よりどころ</t>
  </si>
  <si>
    <t>ケア・ファーム</t>
  </si>
  <si>
    <t>488-0827</t>
  </si>
  <si>
    <t>愛知県尾張旭市吉岡町一丁目１番地３</t>
  </si>
  <si>
    <t>株式会社毛受</t>
  </si>
  <si>
    <t>介護生活用品の専門店’’ふれあい’’</t>
  </si>
  <si>
    <t>愛知県豊明市前後町鎗ヶ名1885番地</t>
  </si>
  <si>
    <t>愛知県豊明市前後町鎗ヶ名１８８５番地</t>
  </si>
  <si>
    <t>関谷株式会社</t>
  </si>
  <si>
    <t>関谷株式会社　福祉用具貸与・販売事業部</t>
  </si>
  <si>
    <t>愛知県豊明市阿野町惣作13番地</t>
  </si>
  <si>
    <t>愛知県豊明市阿野町惣作１３番地</t>
  </si>
  <si>
    <t>有限会社わこう</t>
  </si>
  <si>
    <t>愛知県日進市蟹甲町中島280番地３</t>
  </si>
  <si>
    <t>愛知県日進市蟹甲町中島２８０番地３</t>
  </si>
  <si>
    <t>株式会社Ｌｅａｆｌｅｔ</t>
  </si>
  <si>
    <t>リーフレット</t>
  </si>
  <si>
    <t>愛知県日進市浅田町上小深田８番地59</t>
  </si>
  <si>
    <t>愛知県日進市浅田町上小深田８番地５９</t>
  </si>
  <si>
    <t>ハートフルハウス福祉用具貸与事業所</t>
  </si>
  <si>
    <t>480-1184</t>
  </si>
  <si>
    <t>愛知県長久手市草掛４－１</t>
  </si>
  <si>
    <t>ケアレンタル　ＨＡＮＡ</t>
  </si>
  <si>
    <t>愛知県愛知郡東郷町春木上池田3409番１</t>
  </si>
  <si>
    <t>愛知県愛知郡東郷町春木上池田３４０９番１</t>
  </si>
  <si>
    <t>中日本車いす株式会社</t>
  </si>
  <si>
    <t>481-0002</t>
  </si>
  <si>
    <t>愛知県北名古屋市片場六所65番地の３</t>
  </si>
  <si>
    <t>愛知県北名古屋市片場六所６５番地の３</t>
  </si>
  <si>
    <t>株式会社洸寿</t>
  </si>
  <si>
    <t>洸寿レンタルケア</t>
  </si>
  <si>
    <t>オランジュ福祉サービス　ＹＯＮＯ</t>
  </si>
  <si>
    <t>愛知県丹羽郡大口町余野六丁目177　セントエルモ101号室</t>
  </si>
  <si>
    <t>サンケア指定福祉用具貸与事業所</t>
  </si>
  <si>
    <t>愛知県稲沢市平和町西光坊新町73</t>
  </si>
  <si>
    <t>愛知県稲沢市平和町西光坊新町７３</t>
  </si>
  <si>
    <t>株式会社メディカル加藤</t>
  </si>
  <si>
    <t>490-1101</t>
  </si>
  <si>
    <t>愛知県あま市方領屋敷１８５番地２・３</t>
  </si>
  <si>
    <t>有限会社ＵＳＤ</t>
  </si>
  <si>
    <t>愛知県あま市木田飛江ノ見74番地５</t>
  </si>
  <si>
    <t>ＵＳＤ福祉用具サービス</t>
  </si>
  <si>
    <t>愛知県あま市木田飛江ノ見７４番地５</t>
  </si>
  <si>
    <t>ハート医科レンタルサービス</t>
  </si>
  <si>
    <t>愛知県あま市七宝町桂親田2027番地</t>
  </si>
  <si>
    <t>株式会社レンティック中部介護ショップちゅーぶ名古屋</t>
  </si>
  <si>
    <t>愛知県海部郡大治町花常伊勢田６番地</t>
  </si>
  <si>
    <t>株式会社レンティック中部介護ショップちゅ</t>
  </si>
  <si>
    <t>旭コンステック株式会社</t>
  </si>
  <si>
    <t>旭コンステック株式会社　ライフケアセンター</t>
  </si>
  <si>
    <t>490-1213</t>
  </si>
  <si>
    <t>愛知県あま市乙之子八反田12番地</t>
  </si>
  <si>
    <t>旭コンステック株式会社　ライフケアセンタ</t>
  </si>
  <si>
    <t>愛知県あま市乙之子八反田１２番地</t>
  </si>
  <si>
    <t>株式会社ＴＣ</t>
  </si>
  <si>
    <t>ライフサポート　志</t>
  </si>
  <si>
    <t>愛知県海部郡蟹江町今字川東下６番地５　シティハイム伊藤103</t>
  </si>
  <si>
    <t>愛知県海部郡蟹江町今字川東下６番地５　シティハイム伊藤１０３</t>
  </si>
  <si>
    <t>合同会社幸狛</t>
  </si>
  <si>
    <t>介護ショップ夢尽心</t>
  </si>
  <si>
    <t>有限会社アイム・エイム</t>
  </si>
  <si>
    <t>アイム・エイム</t>
  </si>
  <si>
    <t>愛知県知多郡南知多町内海字北脇29番地</t>
  </si>
  <si>
    <t>愛知県知多郡南知多町内海字北脇２９番地</t>
  </si>
  <si>
    <t>株式会社ウィル</t>
  </si>
  <si>
    <t>福祉・介護用品ウィル</t>
  </si>
  <si>
    <t>470-2380</t>
  </si>
  <si>
    <t>愛知県知多郡武豊町平井五丁目27番地</t>
  </si>
  <si>
    <t>愛知県知多郡武豊町平井五丁目２７番地</t>
  </si>
  <si>
    <t>福祉用具貸与事業所ジェイケア</t>
  </si>
  <si>
    <t>株式会社美算</t>
  </si>
  <si>
    <t>ケアサポートびざん</t>
  </si>
  <si>
    <t>愛知県知多郡東浦町藤江字仏118番地の５</t>
  </si>
  <si>
    <t>愛知県知多郡東浦町藤江字仏１１８番地の５</t>
  </si>
  <si>
    <t>有限会社たいよう</t>
  </si>
  <si>
    <t>たいよう</t>
  </si>
  <si>
    <t>愛知県額田郡幸田町芦谷字毛倉３７番１</t>
  </si>
  <si>
    <t>有限会社大成</t>
  </si>
  <si>
    <t>愛知県額田郡幸田町野場字常口１９番地</t>
  </si>
  <si>
    <t>ダスキンヘルスレント岡崎幸田ステーション</t>
  </si>
  <si>
    <t>愛知県額田郡幸田町菱池字下田２２番１</t>
  </si>
  <si>
    <t>合同会社あいち総合福祉工房</t>
  </si>
  <si>
    <t>福祉用具サポート葵</t>
  </si>
  <si>
    <t>愛知県額田郡幸田町坂崎字西長根25番地1　事務所209号室、相談室205号室</t>
  </si>
  <si>
    <t>愛知県額田郡幸田町坂崎字西長根２５番地１　事務所２０９号室、相談室２０５号室</t>
  </si>
  <si>
    <t>有限会社やまだ屋</t>
  </si>
  <si>
    <t>愛知県北設楽郡設楽町田口字細田１番地の４</t>
  </si>
  <si>
    <t>福祉用具貸与事業所あおやま</t>
  </si>
  <si>
    <t>愛知県豊川市小坂井町門並5番地1</t>
  </si>
  <si>
    <t>有限会社あいふるケア</t>
  </si>
  <si>
    <t>あいふるケアレンタルショップ</t>
  </si>
  <si>
    <t>愛知県田原市田原町殿町16-10</t>
  </si>
  <si>
    <t>愛知県田原市田原町殿町１６－１０</t>
  </si>
  <si>
    <t>株式会社福祉用具ジェイエイ</t>
  </si>
  <si>
    <t>愛知県清須市春日西須ケ畑108番地１</t>
  </si>
  <si>
    <t>愛知県清須市春日西須ケ畑１０８番地１</t>
  </si>
  <si>
    <t>株式会社ＴＯＲＩ</t>
  </si>
  <si>
    <t>452-0011</t>
  </si>
  <si>
    <t>愛知県清須市西枇杷島町城並２ー11－１</t>
  </si>
  <si>
    <t>合同会社福寿想</t>
  </si>
  <si>
    <t>愛知県清須市一場番町１８６番地４</t>
  </si>
  <si>
    <t>株式会社　福祉の里　北名古屋</t>
  </si>
  <si>
    <t>481-0036</t>
  </si>
  <si>
    <t>愛知県北名古屋市山之腰天神東145</t>
  </si>
  <si>
    <t>愛知県北名古屋市山之腰天神東１４５</t>
  </si>
  <si>
    <t>ニック株式会社</t>
  </si>
  <si>
    <t>ニック株式会社　尾張営業所</t>
  </si>
  <si>
    <t>愛知県北名古屋市弥勒寺東四丁目15番地</t>
  </si>
  <si>
    <t>愛知県北名古屋市弥勒寺東四丁目１５番地</t>
  </si>
  <si>
    <t>有限会社ウェルビーイングホーム</t>
  </si>
  <si>
    <t>ウェルビーイングホーム</t>
  </si>
  <si>
    <t>481-0005</t>
  </si>
  <si>
    <t>愛知県北名古屋市薬師寺村前28番地</t>
  </si>
  <si>
    <t>愛知県北名古屋市薬師寺村前２８番地</t>
  </si>
  <si>
    <t>ヤガミホームヘルスセンター海南</t>
  </si>
  <si>
    <t>愛知県弥富市前ケ須町西勘助333・321</t>
  </si>
  <si>
    <t>愛知県弥富市前ケ須町西勘助３３３・３２１</t>
  </si>
  <si>
    <t>株式会社くすのき</t>
  </si>
  <si>
    <t>福祉用具販売・レンタル　くすのきパパ</t>
  </si>
  <si>
    <t>愛知県あま市甚目寺桑丸５７番地７</t>
  </si>
  <si>
    <t>有限会社永輝</t>
  </si>
  <si>
    <t>らいおんハートデイサービスセンター</t>
  </si>
  <si>
    <t>大型デイサービスセンター　サンサン　リゾ</t>
  </si>
  <si>
    <t>社会福祉法人すこやか会</t>
  </si>
  <si>
    <t>デイサービスセンターすこやかの里</t>
  </si>
  <si>
    <t>愛知県豊橋市飯村町字高山１１８番地</t>
  </si>
  <si>
    <t>2372000360</t>
  </si>
  <si>
    <t>デイサービスセンター作楽荘</t>
  </si>
  <si>
    <t>440-0012</t>
  </si>
  <si>
    <t>さわらび指定通所介護事業所</t>
  </si>
  <si>
    <t>440-0003</t>
  </si>
  <si>
    <t>愛知県豊橋市浪の上町７番地の２</t>
  </si>
  <si>
    <t>440-0035</t>
  </si>
  <si>
    <t>愛知県豊橋市平川南町４６番地</t>
  </si>
  <si>
    <t>社会福祉法人豊生会</t>
  </si>
  <si>
    <t>デイサービスセンター彩幸</t>
  </si>
  <si>
    <t>441-3213</t>
  </si>
  <si>
    <t>愛知県豊橋市西赤沢町字深山９５番地</t>
  </si>
  <si>
    <t>2372000527</t>
  </si>
  <si>
    <t>豊橋市社会福祉協議会南部デイサービスセン</t>
  </si>
  <si>
    <t>441-8133</t>
  </si>
  <si>
    <t>愛知県豊橋市大清水町字大清水５４６番地</t>
  </si>
  <si>
    <t>社会福祉法人永信会</t>
  </si>
  <si>
    <t>デイサービスセンター永生苑豊橋</t>
  </si>
  <si>
    <t>愛知県豊橋市大村町字花次８３</t>
  </si>
  <si>
    <t>デイサービスセンター王寿園</t>
  </si>
  <si>
    <t>441-3123</t>
  </si>
  <si>
    <t>愛知県豊橋市小松原町字浜４１番地</t>
  </si>
  <si>
    <t>豊橋市</t>
  </si>
  <si>
    <t>つつじ荘デイサービスセンター事業所</t>
  </si>
  <si>
    <t>愛知県豊橋市飯村町字高山１１番地の６５</t>
  </si>
  <si>
    <t>ナーシングホーム気の里</t>
  </si>
  <si>
    <t>愛知県豊橋市雲谷町字上ノ山１１７－１</t>
  </si>
  <si>
    <t>デイサービスセンター弥生王寿園</t>
  </si>
  <si>
    <t>デイサービスセンター秋桜</t>
  </si>
  <si>
    <t>441-3104</t>
  </si>
  <si>
    <t>しんさかえケアセンターそよ風</t>
  </si>
  <si>
    <t>愛知県豊橋市新栄町字鳥畷１１１番</t>
  </si>
  <si>
    <t>あい有限会社</t>
  </si>
  <si>
    <t>デイサービスあい</t>
  </si>
  <si>
    <t>愛知県豊橋市多米町字北脇２番地の３</t>
  </si>
  <si>
    <t>株式会社ウェルケアコーポレーション</t>
  </si>
  <si>
    <t>ハートケアセンターデイサービス</t>
  </si>
  <si>
    <t>440-0826</t>
  </si>
  <si>
    <t>愛知県豊橋市大井町１８－３</t>
  </si>
  <si>
    <t>有限会社ティプラン</t>
  </si>
  <si>
    <t>440-0873</t>
  </si>
  <si>
    <t>愛知県豊橋市小畷町３８３番地</t>
  </si>
  <si>
    <t>有限会社ウェルフェアハンズ</t>
  </si>
  <si>
    <t>北島デイサービスセンター　光風</t>
  </si>
  <si>
    <t>440-0071</t>
  </si>
  <si>
    <t>愛知県豊橋市北島町字北島８１番地１</t>
  </si>
  <si>
    <t>有限会社宅老所いるか</t>
  </si>
  <si>
    <t>いるかの家</t>
  </si>
  <si>
    <t>愛知県豊橋市岩屋町字岩屋下７６番地の１２</t>
  </si>
  <si>
    <t>有限会社テルメディカケアアシスト</t>
  </si>
  <si>
    <t>花園ケアプラザ　デイサービス</t>
  </si>
  <si>
    <t>440-0895</t>
  </si>
  <si>
    <t>愛知県豊橋市花園町４５番地の２</t>
  </si>
  <si>
    <t>有限会社美里</t>
  </si>
  <si>
    <t>デイホーム美里</t>
  </si>
  <si>
    <t>愛知県豊橋市神野新田町字サノ割４８番地</t>
  </si>
  <si>
    <t>デイサービス　フラワーサーチ</t>
  </si>
  <si>
    <t>愛知県豊橋市東高田町６７０番地</t>
  </si>
  <si>
    <t>有限会社Ｋ＆Ｍ</t>
  </si>
  <si>
    <t>デイサービス　ゆかいな仲間ひより</t>
  </si>
  <si>
    <t>愛知県豊橋市岩崎町字長尾５０</t>
  </si>
  <si>
    <t>有限会社しもざわ</t>
  </si>
  <si>
    <t>楽乎楼デイサービス</t>
  </si>
  <si>
    <t>愛知県豊橋市野依町字西新切１０７番３</t>
  </si>
  <si>
    <t>デイサービス　なの花</t>
  </si>
  <si>
    <t>愛知県豊橋市神野新田町字宮前１００番地</t>
  </si>
  <si>
    <t>大盛有限会社</t>
  </si>
  <si>
    <t>441-8151</t>
  </si>
  <si>
    <t>コープあいちデイサービス豊橋西</t>
  </si>
  <si>
    <t>豊生鉄工株式会社</t>
  </si>
  <si>
    <t>デイサービス豊生ライフ</t>
  </si>
  <si>
    <t>441-8011</t>
  </si>
  <si>
    <t>愛知県豊橋市菰口町五丁目１０１番地</t>
  </si>
  <si>
    <t>有限会社ＹＵＩＣＨＩ</t>
  </si>
  <si>
    <t>デイサービス寿</t>
  </si>
  <si>
    <t>441-3301</t>
  </si>
  <si>
    <t>愛知県豊橋市老津町字的場７９番地</t>
  </si>
  <si>
    <t>デイサービスセンター喜寿苑</t>
  </si>
  <si>
    <t>441-0152</t>
  </si>
  <si>
    <t>愛知県豊橋市前芝町字加藤３８１－２</t>
  </si>
  <si>
    <t>有限会社佐々木製材所</t>
  </si>
  <si>
    <t>デイサービス朗らか家族</t>
  </si>
  <si>
    <t>愛知県豊橋市忠興二丁目２番地２</t>
  </si>
  <si>
    <t>ＤＳＣ　吉かわ</t>
  </si>
  <si>
    <t>愛知県豊橋市吉川町８６番１</t>
  </si>
  <si>
    <t>デイサービス　こはる</t>
  </si>
  <si>
    <t>愛知県豊橋市大岩町字北山１３３番地</t>
  </si>
  <si>
    <t>有限会社予縁</t>
  </si>
  <si>
    <t>441-3211</t>
  </si>
  <si>
    <t>愛知県豊橋市伊古部町字山口２４３番地１</t>
  </si>
  <si>
    <t>株式会社フレンドリー</t>
  </si>
  <si>
    <t>441-3302</t>
  </si>
  <si>
    <t>みゆきデイサービスセンター</t>
  </si>
  <si>
    <t>愛知県豊橋市東幸町字大山１３９番地の１</t>
  </si>
  <si>
    <t>昭和の里デイサービスセンター</t>
  </si>
  <si>
    <t>愛知県豊橋市牛川町字南台１番地１</t>
  </si>
  <si>
    <t>コープあいちデイサービス新川</t>
  </si>
  <si>
    <t>愛知県豊橋市前田町一丁目４番２</t>
  </si>
  <si>
    <t>花水木コーポレーション株式会社</t>
  </si>
  <si>
    <t>花水木デイサービス</t>
  </si>
  <si>
    <t>441-3125</t>
  </si>
  <si>
    <t>愛知県豊橋市豊栄町字東４０９番地１</t>
  </si>
  <si>
    <t>さくらデイサービス</t>
  </si>
  <si>
    <t>440-0838</t>
  </si>
  <si>
    <t>ヒューマンライフケア株式会社</t>
  </si>
  <si>
    <t>ヒューマンライフケア豊橋の湯</t>
  </si>
  <si>
    <t>愛知県豊橋市忠興一丁目１番６号コーポ白鳥１Ｆ</t>
  </si>
  <si>
    <t>株式会社那由他</t>
  </si>
  <si>
    <t>デイサービスなゆた</t>
  </si>
  <si>
    <t>440-0858</t>
  </si>
  <si>
    <t>愛知県豊橋市つつじが丘三丁目３１番地１３</t>
  </si>
  <si>
    <t>あっぷるデイサービス</t>
  </si>
  <si>
    <t>愛知県豊橋市八町通三丁目１０６番地</t>
  </si>
  <si>
    <t>株式会社キャリアスタッフ</t>
  </si>
  <si>
    <t>さかえの郷　デイサービスセンター石巻</t>
  </si>
  <si>
    <t>441-1115</t>
  </si>
  <si>
    <t>愛知県豊橋市石巻本町字北市場４９番地１</t>
  </si>
  <si>
    <t>株式会社キタガワライフサービス</t>
  </si>
  <si>
    <t>汐田デイサービスセンター</t>
  </si>
  <si>
    <t>愛知県豊橋市牟呂町字南汐田２６番１</t>
  </si>
  <si>
    <t>有限会社たけのこ</t>
  </si>
  <si>
    <t>デイサービスたけのこ</t>
  </si>
  <si>
    <t>441-8145</t>
  </si>
  <si>
    <t>愛知県豊橋市駒形町字退松８５番地</t>
  </si>
  <si>
    <t>デイサービスセンターつばめ</t>
  </si>
  <si>
    <t>441-8089</t>
  </si>
  <si>
    <t>愛知県豊橋市牟呂大西町１８番１５</t>
  </si>
  <si>
    <t>株式会社幸福さっちゃん</t>
  </si>
  <si>
    <t>デイサービス幸福さっちゃん</t>
  </si>
  <si>
    <t>愛知県豊橋市二川町字東向山４５番地６</t>
  </si>
  <si>
    <t>リハビリステーションＳＡＫＵＲＡ</t>
  </si>
  <si>
    <t>愛知県豊橋市東田町１９６－２</t>
  </si>
  <si>
    <t>フラワーサーチ　はた楽でい</t>
  </si>
  <si>
    <t>愛知県豊橋市大井町１４０番地</t>
  </si>
  <si>
    <t>株式会社イノベイティブ・デザインキュー</t>
  </si>
  <si>
    <t>生活デザインサービス「笑々」</t>
  </si>
  <si>
    <t>愛知県豊橋市佐藤三丁目１９番地１３</t>
  </si>
  <si>
    <t>株式会社ワンラブ</t>
  </si>
  <si>
    <t>小規模デイサービス　ワンラブ</t>
  </si>
  <si>
    <t>愛知県豊橋市牟呂町字松島１７－７</t>
  </si>
  <si>
    <t>デイホーム安里</t>
  </si>
  <si>
    <t>有限会社けやき</t>
  </si>
  <si>
    <t>デイサービスセンターけやき　つつじが丘</t>
  </si>
  <si>
    <t>愛知県豊橋市佐藤二丁目９番地２５</t>
  </si>
  <si>
    <t>株式会社みかも</t>
  </si>
  <si>
    <t>株式会社ゆたかサービス</t>
  </si>
  <si>
    <t>デイサービス　ゆうとぴあ</t>
  </si>
  <si>
    <t>441-8117</t>
  </si>
  <si>
    <t>愛知県豊橋市浜道町字百々池４５番地１０７</t>
  </si>
  <si>
    <t>くすのきデイサービスセンター</t>
  </si>
  <si>
    <t>愛知県豊橋市岩崎町字利兵６３番</t>
  </si>
  <si>
    <t>デイサービス　ラ・メール</t>
  </si>
  <si>
    <t>デイサービスセンター八町</t>
  </si>
  <si>
    <t>愛知県豊橋市八町通一丁目９番地</t>
  </si>
  <si>
    <t>株式会社サクセスフルエイジング</t>
  </si>
  <si>
    <t>飯村唐沢池デイサービスセンターひこうき雲</t>
  </si>
  <si>
    <t>愛知県豊橋市飯村町西山字高山１８０番地３</t>
  </si>
  <si>
    <t>愛知県豊橋市牛川町字中郷１０３－１</t>
  </si>
  <si>
    <t>大清水ほのぼのデイサービス</t>
  </si>
  <si>
    <t>愛知県豊橋市南大清水町字藤ヶ谷１６９番地１</t>
  </si>
  <si>
    <t>デイサービス　すみれ</t>
  </si>
  <si>
    <t>株式会社ヴァティー</t>
  </si>
  <si>
    <t>ケアステーションあさひ豊橋</t>
  </si>
  <si>
    <t>愛知県豊橋市弥生町字中原３番１</t>
  </si>
  <si>
    <t>株式会社　凜</t>
  </si>
  <si>
    <t>デイサービス桃の木</t>
  </si>
  <si>
    <t>愛知県豊橋市江島町１３８番地１</t>
  </si>
  <si>
    <t>リハビリデイよしだがた</t>
  </si>
  <si>
    <t>愛知県豊橋市新栄町字新田中４０－１</t>
  </si>
  <si>
    <t>デイサービス太郎</t>
  </si>
  <si>
    <t>愛知県豊橋市杉山町字新松丘２６番地</t>
  </si>
  <si>
    <t>株式会社ケアクリエイト</t>
  </si>
  <si>
    <t>デイサービス桜庵</t>
  </si>
  <si>
    <t>441-8555</t>
  </si>
  <si>
    <t>愛知県豊橋市南大清水町字富士見８６１番地２</t>
  </si>
  <si>
    <t>株式会社アビエス</t>
  </si>
  <si>
    <t>あっとほーむデイサービス　あず</t>
  </si>
  <si>
    <t>440-0025</t>
  </si>
  <si>
    <t>愛知県豊橋市井原町１１７番地２２</t>
  </si>
  <si>
    <t>有限会社金子開発</t>
  </si>
  <si>
    <t>デイサービス　寄りあい</t>
  </si>
  <si>
    <t>愛知県豊橋市神野新田町字レノ割２４－１</t>
  </si>
  <si>
    <t>株式会社つむぎコーポレーション</t>
  </si>
  <si>
    <t>地域交流型デイサービス　つむぎ</t>
  </si>
  <si>
    <t>440-0836</t>
  </si>
  <si>
    <t>愛知県豊橋市飯村町字高山２０９－１０</t>
  </si>
  <si>
    <t>株式会社ケアライフ</t>
  </si>
  <si>
    <t>さかえの郷　デイサービスセンター柿の花</t>
  </si>
  <si>
    <t>愛知県豊橋市石巻本町字伊豆彦２５番</t>
  </si>
  <si>
    <t>株式会社ブライト</t>
  </si>
  <si>
    <t>デイサービスセンターのぞみ新栄</t>
  </si>
  <si>
    <t>愛知県豊橋市新栄町字大溝２１－１</t>
  </si>
  <si>
    <t>合同会社はつなみ</t>
  </si>
  <si>
    <t>441-3141</t>
  </si>
  <si>
    <t>医療法人　整友会</t>
  </si>
  <si>
    <t>整友会デイリハビリセンター</t>
  </si>
  <si>
    <t>440-0014</t>
  </si>
  <si>
    <t>愛知県豊橋市南牛川一丁目１６番地９</t>
  </si>
  <si>
    <t>遠州鉄道株式会社</t>
  </si>
  <si>
    <t>ラクラス豊橋西幸デイサービス</t>
  </si>
  <si>
    <t>441-8156</t>
  </si>
  <si>
    <t>愛知県豊橋市高師町字小野２番地の１３</t>
  </si>
  <si>
    <t>株式会社シー・アイ</t>
  </si>
  <si>
    <t>デイサービス　植田の杜</t>
  </si>
  <si>
    <t>441-8134</t>
  </si>
  <si>
    <t>愛知県豊橋市植田町字西ヶ谷６６番地１</t>
  </si>
  <si>
    <t>株式会社晃</t>
  </si>
  <si>
    <t>デイサービスこむぎ</t>
  </si>
  <si>
    <t>愛知県豊橋市曙町字測点１２番地１</t>
  </si>
  <si>
    <t>デイサービス　ココファン豊橋大手町</t>
  </si>
  <si>
    <t>株式会社凜</t>
  </si>
  <si>
    <t>デイサービス栗の木</t>
  </si>
  <si>
    <t>愛知県豊橋市三ノ輪町五丁目６７番地</t>
  </si>
  <si>
    <t>株式会社　天照</t>
  </si>
  <si>
    <t>デイサービスセンター　綺羅</t>
  </si>
  <si>
    <t>愛知県豊橋市東幸町字大山１５７－２</t>
  </si>
  <si>
    <t>株式会社ツクイ</t>
  </si>
  <si>
    <t>ツクイ豊橋</t>
  </si>
  <si>
    <t>愛知県豊橋市佐藤二丁目１０番地３</t>
  </si>
  <si>
    <t>ラクラス豊橋牟呂デイサービス</t>
  </si>
  <si>
    <t>愛知県豊橋市牟呂町字大塚６０番地１</t>
  </si>
  <si>
    <t>デイサービスセンター喜寿苑清須</t>
  </si>
  <si>
    <t>440-0095</t>
  </si>
  <si>
    <t>愛知県豊橋市清須町字宮西３８番地１</t>
  </si>
  <si>
    <t>ツクイ豊橋東小浜町</t>
  </si>
  <si>
    <t>441-8062</t>
  </si>
  <si>
    <t>愛知県豊橋市東小浜町３３</t>
  </si>
  <si>
    <t>有限会社マインド</t>
  </si>
  <si>
    <t>デイサービスぬくもり</t>
  </si>
  <si>
    <t>愛知県岡崎市岡町字下野川６５番地２</t>
  </si>
  <si>
    <t>西三通信建設株式会社</t>
  </si>
  <si>
    <t>デイサービスほっとハウス愛</t>
  </si>
  <si>
    <t>愛知県岡崎市上地１丁目４４番地１７</t>
  </si>
  <si>
    <t>社会福祉法人おかざき福祉会</t>
  </si>
  <si>
    <t>かわいの里デイサービスセンター</t>
  </si>
  <si>
    <t>444-3343</t>
  </si>
  <si>
    <t>愛知県岡崎市秦梨町字平畑１６番地１</t>
  </si>
  <si>
    <t>デイサービスセンターなのはな苑ふくおか</t>
  </si>
  <si>
    <t>社会福祉法人清流会</t>
  </si>
  <si>
    <t>デイサービスセンターおとがわ</t>
  </si>
  <si>
    <t>愛知県岡崎市明大寺町字中道２８番地２</t>
  </si>
  <si>
    <t>有限会社クローバー</t>
  </si>
  <si>
    <t>デイサービスコスモス</t>
  </si>
  <si>
    <t>愛知県岡崎市上青野町字城屋敷４４－３</t>
  </si>
  <si>
    <t>高齢者生協デイサービスかけはし</t>
  </si>
  <si>
    <t>愛知県岡崎市大門２丁目７番地９</t>
  </si>
  <si>
    <t>医療法人翔友会</t>
  </si>
  <si>
    <t>愛知県岡崎市上地６丁目１－１８</t>
  </si>
  <si>
    <t>岡崎ケアセンターそよ風</t>
  </si>
  <si>
    <t>愛知県岡崎市日名南町５－２５</t>
  </si>
  <si>
    <t>有限会社うららか</t>
  </si>
  <si>
    <t>デイサービスセンターうらら館</t>
  </si>
  <si>
    <t>愛知県岡崎市大西２丁目６番地６</t>
  </si>
  <si>
    <t>有限会社真寿会</t>
  </si>
  <si>
    <t>デイセンター楽楽</t>
  </si>
  <si>
    <t>444-3175</t>
  </si>
  <si>
    <t>愛知県岡崎市真伝２丁目１番地４</t>
  </si>
  <si>
    <t>有限会社そら</t>
  </si>
  <si>
    <t>デイサービスかもめ</t>
  </si>
  <si>
    <t>愛知県岡崎市六供町字三本松１０ー１</t>
  </si>
  <si>
    <t>有限会社青空</t>
  </si>
  <si>
    <t>デイサービスあおぞら</t>
  </si>
  <si>
    <t>444-0918</t>
  </si>
  <si>
    <t>愛知県岡崎市日名中町１８番地１</t>
  </si>
  <si>
    <t>444-3515</t>
  </si>
  <si>
    <t>愛知県岡崎市桑谷町字西平地４５番地</t>
  </si>
  <si>
    <t>デイサービスセンター燦てんま</t>
  </si>
  <si>
    <t>444-0038</t>
  </si>
  <si>
    <t>愛知県岡崎市伝馬通１丁目７８</t>
  </si>
  <si>
    <t>社会福祉法人ユーアンドアイ</t>
  </si>
  <si>
    <t>デイサービスセンター美合３６５</t>
  </si>
  <si>
    <t>愛知県岡崎市美合町字本郷７７番地</t>
  </si>
  <si>
    <t>有限会社明日華</t>
  </si>
  <si>
    <t>デイサービス　あすか</t>
  </si>
  <si>
    <t>444-3173</t>
  </si>
  <si>
    <t>愛知県岡崎市滝町字芳殿２０４番地</t>
  </si>
  <si>
    <t>愛知県岡崎市六名二丁目２番地の１</t>
  </si>
  <si>
    <t>ケアパートナー岡崎</t>
  </si>
  <si>
    <t>444-0951</t>
  </si>
  <si>
    <t>愛知県岡崎市北野町字高塚２６番１</t>
  </si>
  <si>
    <t>よっこらしょっ青い鳥デイサービス</t>
  </si>
  <si>
    <t>なんぶの郷デイサービスアンサンブル</t>
  </si>
  <si>
    <t>444-0826</t>
  </si>
  <si>
    <t>愛知県岡崎市若松町字西之切５０</t>
  </si>
  <si>
    <t>デイサービスセンター真福の郷</t>
  </si>
  <si>
    <t>444-2106</t>
  </si>
  <si>
    <t>愛知県岡崎市真福寺町字神田１００番地１</t>
  </si>
  <si>
    <t>岡崎市中央地域福祉センター　デイサービス</t>
  </si>
  <si>
    <t>愛知県岡崎市梅園町字寺裏５番地１</t>
  </si>
  <si>
    <t>岡崎市北部地域福祉センター　デイサービス</t>
  </si>
  <si>
    <t>愛知県岡崎市岩津町字西坂５４番地１</t>
  </si>
  <si>
    <t>岡崎市西部地域福祉センター　デイサービス</t>
  </si>
  <si>
    <t>444-0905</t>
  </si>
  <si>
    <t>愛知県岡崎市宇頭町字小薮７０番地１</t>
  </si>
  <si>
    <t>岡崎市南部地域福祉センター　デイサービス</t>
  </si>
  <si>
    <t>444-0244</t>
  </si>
  <si>
    <t>愛知県岡崎市下青野町字天神７８番地</t>
  </si>
  <si>
    <t>高年者センター岡崎　デイサービスほほえみ</t>
  </si>
  <si>
    <t>デイサービスきらら</t>
  </si>
  <si>
    <t>デイサービスセンター樫山３６５</t>
  </si>
  <si>
    <t>愛知県岡崎市樫山町字山ノ神２９番地１</t>
  </si>
  <si>
    <t>あるるデイサービスセンター</t>
  </si>
  <si>
    <t>444-0858</t>
  </si>
  <si>
    <t>愛知県岡崎市上六名三丁目１０番地２１</t>
  </si>
  <si>
    <t>デイサービス　アルクオーレ岡崎大平</t>
  </si>
  <si>
    <t>株式会社ＧＲＥＥＮ</t>
  </si>
  <si>
    <t>デイサービス　もみじ</t>
  </si>
  <si>
    <t>愛知県岡崎市洞町字西浦３２番地３</t>
  </si>
  <si>
    <t>有限会社助っ人ハウス白樹会</t>
  </si>
  <si>
    <t>デイサービス助っ人ハウス白樹会</t>
  </si>
  <si>
    <t>444-0233</t>
  </si>
  <si>
    <t>愛知県岡崎市福桶町字高畑２０２番地</t>
  </si>
  <si>
    <t>株式会社和敬</t>
  </si>
  <si>
    <t>デイサービスはればれ</t>
  </si>
  <si>
    <t>愛知県岡崎市羽根東町３丁目４－１</t>
  </si>
  <si>
    <t>岡崎市東部地域福祉センター　デイサービス</t>
  </si>
  <si>
    <t>444-3513</t>
  </si>
  <si>
    <t>愛知県岡崎市山綱町字中柴１番地</t>
  </si>
  <si>
    <t>デイサービスおかげ庵</t>
  </si>
  <si>
    <t>444-0909</t>
  </si>
  <si>
    <t>愛知県岡崎市橋目町御小屋西６８番地</t>
  </si>
  <si>
    <t>コープあいちデイサービスひな</t>
  </si>
  <si>
    <t>デイサービス　いこまい</t>
  </si>
  <si>
    <t>愛知県岡崎市稲熊町８丁目１８４番地</t>
  </si>
  <si>
    <t>リハビリデイサービス　エール</t>
  </si>
  <si>
    <t>444-0804</t>
  </si>
  <si>
    <t>愛知県岡崎市美合町生田２４０番地</t>
  </si>
  <si>
    <t>有限会社サポートプランニング</t>
  </si>
  <si>
    <t>デイサービスあゆみ　保母町ケアセンター</t>
  </si>
  <si>
    <t>444-0004</t>
  </si>
  <si>
    <t>愛知県岡崎市保母町字神星４６番地</t>
  </si>
  <si>
    <t>株式会社わくわくワーク</t>
  </si>
  <si>
    <t>わくわくデイサービス</t>
  </si>
  <si>
    <t>愛知県岡崎市稲熊町八丁目１５番地１</t>
  </si>
  <si>
    <t>合同会社ピースオブマインド</t>
  </si>
  <si>
    <t>デイサービス　さくら並木</t>
  </si>
  <si>
    <t>444-0903</t>
  </si>
  <si>
    <t>愛知県岡崎市東大友町字並木側１６番地１</t>
  </si>
  <si>
    <t>444-0917</t>
  </si>
  <si>
    <t>愛知県岡崎市日名西町１５－１０</t>
  </si>
  <si>
    <t>合同会社ベターライフあい</t>
  </si>
  <si>
    <t>デイサービス　つばさ</t>
  </si>
  <si>
    <t>愛知県岡崎市稲熊町字一丁目４５番地</t>
  </si>
  <si>
    <t>デイサービスのぞみ</t>
  </si>
  <si>
    <t>愛知県岡崎市上青野町字馬場８番１</t>
  </si>
  <si>
    <t>ポッジョ・デル・アルジェント　デイサービ</t>
  </si>
  <si>
    <t>ハートフルデイナンブ　庄司田</t>
  </si>
  <si>
    <t>愛知県岡崎市庄司田２丁目１０－６</t>
  </si>
  <si>
    <t>ゆったりフィットネスクラブ　イマージュ大</t>
  </si>
  <si>
    <t>444-2122</t>
  </si>
  <si>
    <t>愛知県岡崎市鴨田本町３番地１０</t>
  </si>
  <si>
    <t>有限会社ワークスタッフ</t>
  </si>
  <si>
    <t>有限会社ワークスタッフ　一笑の宿</t>
  </si>
  <si>
    <t>愛知県岡崎市舳越町字東沖７番地１</t>
  </si>
  <si>
    <t>株式会社Ｔ・Ｏ・Ｄ</t>
  </si>
  <si>
    <t>デイサービスビーフィット岡崎</t>
  </si>
  <si>
    <t>愛知県岡崎市大西２丁目１７－６</t>
  </si>
  <si>
    <t>ヒューマンライフケア岡崎の湯</t>
  </si>
  <si>
    <t>444-0912</t>
  </si>
  <si>
    <t>愛知県岡崎市井田西町１３番地１６</t>
  </si>
  <si>
    <t>医療法人博報会　デイサービス虹</t>
  </si>
  <si>
    <t>愛知県岡崎市稲熊町字五丁目１１２番地</t>
  </si>
  <si>
    <t>株式会社アディソル</t>
  </si>
  <si>
    <t>デイサービス　アディソル</t>
  </si>
  <si>
    <t>444-0831</t>
  </si>
  <si>
    <t>愛知県岡崎市羽根北町３丁目２番地５</t>
  </si>
  <si>
    <t>一般社団法人いきいきはうす</t>
  </si>
  <si>
    <t>いきいきはうす小呂の郷デイサービス</t>
  </si>
  <si>
    <t>愛知県岡崎市小呂町三丁目２１番地１</t>
  </si>
  <si>
    <t>デイサービス花水木</t>
  </si>
  <si>
    <t>株式会社伍萬石</t>
  </si>
  <si>
    <t>金魚園</t>
  </si>
  <si>
    <t>444-0939</t>
  </si>
  <si>
    <t>愛知県岡崎市新堀町字大庭１６－３</t>
  </si>
  <si>
    <t>合同会社楽健</t>
  </si>
  <si>
    <t>デイサービス細川</t>
  </si>
  <si>
    <t>444-2149</t>
  </si>
  <si>
    <t>愛知県岡崎市細川町字長原３１番地２</t>
  </si>
  <si>
    <t>ハートフルデイナンブ竜美倶楽部</t>
  </si>
  <si>
    <t>株式会社栄光会</t>
  </si>
  <si>
    <t>あづま家デイサービス</t>
  </si>
  <si>
    <t>愛知県岡崎市欠町字清水田２９番地１</t>
  </si>
  <si>
    <t>さかえの郷　デイサービスセンター竜美</t>
  </si>
  <si>
    <t>444-0878</t>
  </si>
  <si>
    <t>愛知県岡崎市竜美東３丁目９－２</t>
  </si>
  <si>
    <t>デイサービス　花</t>
  </si>
  <si>
    <t>デイサービスおかげ庵岡崎南</t>
  </si>
  <si>
    <t>444-0204</t>
  </si>
  <si>
    <t>愛知県岡崎市土井町字荒井乙１２番地１</t>
  </si>
  <si>
    <t>デイサービスセンター燦　はね</t>
  </si>
  <si>
    <t>愛知県岡崎市羽根北町１丁目３番地２</t>
  </si>
  <si>
    <t>あづま家デイサービス北部</t>
  </si>
  <si>
    <t>444-2112</t>
  </si>
  <si>
    <t>愛知県岡崎市東阿知和町字乙カ３３番地４２</t>
  </si>
  <si>
    <t>ケアパートナー岡崎東</t>
  </si>
  <si>
    <t>444-0865</t>
  </si>
  <si>
    <t>愛知県岡崎市明大寺町大圦１番地３３</t>
  </si>
  <si>
    <t>暮らしの杜　ふくろう</t>
  </si>
  <si>
    <t>愛知県岡崎市羽根町字若宮３０番地１</t>
  </si>
  <si>
    <t>デイサービス康生</t>
  </si>
  <si>
    <t>愛知県岡崎市康生通西四丁目２９番地</t>
  </si>
  <si>
    <t>デイサービスセンター　からふる岡崎</t>
  </si>
  <si>
    <t>愛知県岡崎市法性寺町字北浦１８番地</t>
  </si>
  <si>
    <t>合同会社つながり</t>
  </si>
  <si>
    <t>デイサービスハイム</t>
  </si>
  <si>
    <t>愛知県岡崎市日名西町８番地４</t>
  </si>
  <si>
    <t>株式会社シャインズ</t>
  </si>
  <si>
    <t>デイサービス　ひなたぼっこ</t>
  </si>
  <si>
    <t>愛知県岡崎市鴨田町字山ノ圦５２番地</t>
  </si>
  <si>
    <t>ツクイ岡崎むつな</t>
  </si>
  <si>
    <t>愛知県岡崎市六名３－２－７</t>
  </si>
  <si>
    <t>ツクイ岡崎大樹寺</t>
  </si>
  <si>
    <t>444-2134</t>
  </si>
  <si>
    <t>愛知県岡崎市大樹寺３－４－９</t>
  </si>
  <si>
    <t>ツクイ岡崎洞町</t>
  </si>
  <si>
    <t>愛知県岡崎市洞町東前田２－１</t>
  </si>
  <si>
    <t>ツクイ岡崎柱曙</t>
  </si>
  <si>
    <t>444-0833</t>
  </si>
  <si>
    <t>愛知県岡崎市柱曙３－１－４</t>
  </si>
  <si>
    <t>デイサービスセンター　からふる美合</t>
  </si>
  <si>
    <t>愛知県岡崎市美合町島廻り４３－１</t>
  </si>
  <si>
    <t>株式会社にじいろの夢</t>
  </si>
  <si>
    <t>ｏｈａｎａデイサービス</t>
  </si>
  <si>
    <t>愛知県岡崎市東阿知和町字宮前２８番地５</t>
  </si>
  <si>
    <t>医療法人愛整会</t>
  </si>
  <si>
    <t>岡崎整形外科　リハプライド</t>
  </si>
  <si>
    <t>愛知県岡崎市真伝町字魂場６２番地１</t>
  </si>
  <si>
    <t>さらい倶楽部</t>
  </si>
  <si>
    <t>あづま家デイサービス南部</t>
  </si>
  <si>
    <t>愛知県岡崎市牧御堂町溝畔３３－１</t>
  </si>
  <si>
    <t>社会福祉法人慈雲福祉会</t>
  </si>
  <si>
    <t>ウエルコートみづほデイサービス事業所</t>
  </si>
  <si>
    <t>愛知県一宮市浅井町尾関同者１６３番の２</t>
  </si>
  <si>
    <t>ふくじゅ　すえひろ</t>
  </si>
  <si>
    <t>あいふるの里デイサービス事業所</t>
  </si>
  <si>
    <t>愛知県一宮市浅井町西海戸字余陸寺４５－１</t>
  </si>
  <si>
    <t>たんぽぽデイサービス森本</t>
  </si>
  <si>
    <t>愛知県一宮市森本一丁目２０番１５号</t>
  </si>
  <si>
    <t>社会福祉法人双葉会</t>
  </si>
  <si>
    <t>デイサービスセンター双葉</t>
  </si>
  <si>
    <t>愛知県一宮市大和町馬引字古宮３５の３</t>
  </si>
  <si>
    <t>社会福祉法人愛生会</t>
  </si>
  <si>
    <t>デイサービスセンターアコードにわ</t>
  </si>
  <si>
    <t>愛知県一宮市丹羽字南屋敷１５５５番地１</t>
  </si>
  <si>
    <t>特定非営利活動法人さいあい</t>
  </si>
  <si>
    <t>デイサービスセンターＳａｉａｉ一宮</t>
  </si>
  <si>
    <t>491-0069</t>
  </si>
  <si>
    <t>愛知県一宮市北神明町３丁目１０</t>
  </si>
  <si>
    <t>一宮市萩の里デイサービス事業所</t>
  </si>
  <si>
    <t>491-0363</t>
  </si>
  <si>
    <t>愛知県一宮市萩原町東宮重字蓮原３６番地の１</t>
  </si>
  <si>
    <t>たんぽぽデイサービス今伊勢</t>
  </si>
  <si>
    <t>愛知県一宮市今伊勢町宮後字壱丁野３８－１</t>
  </si>
  <si>
    <t>医療法人育徳会</t>
  </si>
  <si>
    <t>医療法人育德会デイサービスセンターマリア</t>
  </si>
  <si>
    <t>医療法人来光会エブリデイ戸塚</t>
  </si>
  <si>
    <t>491-0927</t>
  </si>
  <si>
    <t>愛知県一宮市大和町戸塚字宮崎西１７－１</t>
  </si>
  <si>
    <t>社会福祉法人聖会</t>
  </si>
  <si>
    <t>デイサービスセンターサンセリテ大和</t>
  </si>
  <si>
    <t>491-0924</t>
  </si>
  <si>
    <t>愛知県一宮市大和町於保字宮前７０番地</t>
  </si>
  <si>
    <t>医療法人来光会エブリデイ浅野</t>
  </si>
  <si>
    <t>491-0014</t>
  </si>
  <si>
    <t>愛知県一宮市南小渕字貴船９番地</t>
  </si>
  <si>
    <t>社会福祉法人来光会</t>
  </si>
  <si>
    <t>デイサービスいわと</t>
  </si>
  <si>
    <t>愛知県一宮市浅井町黒岩字宮東７番地１</t>
  </si>
  <si>
    <t>特定非営利活動法人ふれあいサロンさん・さ</t>
  </si>
  <si>
    <t>ふれあいサロンさん・さんガーデン通所介護</t>
  </si>
  <si>
    <t>愛知県一宮市北方町北方字内沼２５７番５</t>
  </si>
  <si>
    <t>デイサービス　ほほえみ開明</t>
  </si>
  <si>
    <t>愛知県一宮市開明字東沼８５番地</t>
  </si>
  <si>
    <t>社会福祉法人尾張健友福祉会</t>
  </si>
  <si>
    <t>デイサービスセンター・ちあき</t>
  </si>
  <si>
    <t>愛知県一宮市丹陽町重吉新田裏東切１０７０－６</t>
  </si>
  <si>
    <t>株式会社ニッケ・ケアサービス</t>
  </si>
  <si>
    <t>デイサービスセンターニッケつどい一宮</t>
  </si>
  <si>
    <t>愛知県一宮市今伊勢町本神戸字前畑１</t>
  </si>
  <si>
    <t>有限会社フォルツァ</t>
  </si>
  <si>
    <t>デイサービスセンターひなたぼっこ</t>
  </si>
  <si>
    <t>491-0121</t>
  </si>
  <si>
    <t>愛知県一宮市島村岩畑４１番地</t>
  </si>
  <si>
    <t>有限会社クレイン</t>
  </si>
  <si>
    <t>デイサービスセンターくれいん</t>
  </si>
  <si>
    <t>491-0828</t>
  </si>
  <si>
    <t>愛知県一宮市伝法寺１１丁目５番地１</t>
  </si>
  <si>
    <t>医療法人仁誠会</t>
  </si>
  <si>
    <t>デイサービスのびのびクラブ</t>
  </si>
  <si>
    <t>491-0114</t>
  </si>
  <si>
    <t>愛知県一宮市浅井町江森字楼光寺１１の２番地</t>
  </si>
  <si>
    <t>デイサービスセンター　たんぽぽ加茂の里</t>
  </si>
  <si>
    <t>491-0801</t>
  </si>
  <si>
    <t>愛知県一宮市千秋町加茂字海戸２２番地</t>
  </si>
  <si>
    <t>デイサービスセンター　やまと</t>
  </si>
  <si>
    <t>社会福祉法人元気寿会</t>
  </si>
  <si>
    <t>デイサービスセンター葉栗の郷</t>
  </si>
  <si>
    <t>愛知県一宮市島村字六反田６０</t>
  </si>
  <si>
    <t>デイサービスセンター　座・柿ノ木</t>
  </si>
  <si>
    <t>有限会社あおぞら</t>
  </si>
  <si>
    <t>ケアパートナー一宮</t>
  </si>
  <si>
    <t>491-0922</t>
  </si>
  <si>
    <t>愛知県一宮市大和町妙興寺字中之町１１番地１</t>
  </si>
  <si>
    <t>有限会社さくらハーティーケア</t>
  </si>
  <si>
    <t>デイサービスセンターさくら</t>
  </si>
  <si>
    <t>愛知県一宮市浅野字居森野８４番地</t>
  </si>
  <si>
    <t>愛知県一宮市奥町字宮東４０番１</t>
  </si>
  <si>
    <t>ライフケア　デイサービスセンター</t>
  </si>
  <si>
    <t>社会福祉法人清修会</t>
  </si>
  <si>
    <t>デイサービスセンター　スマイルコート黒田</t>
  </si>
  <si>
    <t>愛知県一宮市木曽川町黒田字西町南３４番地２</t>
  </si>
  <si>
    <t>株式会社希龍</t>
  </si>
  <si>
    <t>デイサービスセンター　ええとこ　きりゅう</t>
  </si>
  <si>
    <t>愛知県一宮市音羽二丁目５番１７号</t>
  </si>
  <si>
    <t>デイサービス　ほほえみＩｒｉｓａｋｉ</t>
  </si>
  <si>
    <t>愛知県一宮市開明字杁先２９番地</t>
  </si>
  <si>
    <t>アルメゾンみづほデイサービス事業所</t>
  </si>
  <si>
    <t>愛知県一宮市三条野間２６番地１</t>
  </si>
  <si>
    <t>すこやか　ゆうく</t>
  </si>
  <si>
    <t>愛知県一宮市祐久字八間城１７１番１</t>
  </si>
  <si>
    <t>株式会社ノーウェア</t>
  </si>
  <si>
    <t>デイサービスセンター　なご家　一宮サービ</t>
  </si>
  <si>
    <t>491-0042</t>
  </si>
  <si>
    <t>愛知県一宮市松降２丁目５－１１</t>
  </si>
  <si>
    <t>株式会社リハビリよつば</t>
  </si>
  <si>
    <t>リハビリデイサービスよつば</t>
  </si>
  <si>
    <t>491-0124</t>
  </si>
  <si>
    <t>愛知県一宮市佐千原椿３４番地１</t>
  </si>
  <si>
    <t>たんぽぽ温泉デイサービス一宮</t>
  </si>
  <si>
    <t>491-0907</t>
  </si>
  <si>
    <t>愛知県一宮市西出町５１番地</t>
  </si>
  <si>
    <t>デイサービスセンター　心音</t>
  </si>
  <si>
    <t>株式会社やわらぎ</t>
  </si>
  <si>
    <t>デイサービスセンター　やわらぎ</t>
  </si>
  <si>
    <t>愛知県一宮市小信中島字西五反田３５番地２</t>
  </si>
  <si>
    <t>デイサービスセンターたんぽぽ祢々の里</t>
  </si>
  <si>
    <t>491-0811</t>
  </si>
  <si>
    <t>愛知県一宮市千秋町加納馬場字松下６０番地</t>
  </si>
  <si>
    <t>株式会社Ｗｉｓｈ</t>
  </si>
  <si>
    <t>デイサービスセンター　はぴねす</t>
  </si>
  <si>
    <t>愛知県一宮市柚木颪字柚木３１番地３</t>
  </si>
  <si>
    <t>愛知県一宮市文京一丁目４番６号</t>
  </si>
  <si>
    <t>株式会社エスケアメイト</t>
  </si>
  <si>
    <t>エスケアステーション　開明　デイサービス</t>
  </si>
  <si>
    <t>愛知県一宮市開明字下上免３２</t>
  </si>
  <si>
    <t>エスケアステーション　時之島　デイサービ</t>
  </si>
  <si>
    <t>愛知県一宮市時之島四ツ辻２１－１</t>
  </si>
  <si>
    <t>デイサービスセンターサザン富士</t>
  </si>
  <si>
    <t>ふくじゅ　円福寺</t>
  </si>
  <si>
    <t>愛知県一宮市森本二丁目４－１５</t>
  </si>
  <si>
    <t>生活クリエイトリハデイよつば</t>
  </si>
  <si>
    <t>491-0113</t>
  </si>
  <si>
    <t>愛知県一宮市浅井町西浅井字壱本杉６３番地１</t>
  </si>
  <si>
    <t>社会福祉法人春岡会</t>
  </si>
  <si>
    <t>株式会社フェイト</t>
  </si>
  <si>
    <t>おかげ庵　森本</t>
  </si>
  <si>
    <t>愛知県一宮市森本三丁目１０番１０</t>
  </si>
  <si>
    <t>株式会社爽ライフ</t>
  </si>
  <si>
    <t>リハプライド・一宮奥町</t>
  </si>
  <si>
    <t>愛知県一宮市奥町字神田３５番地１</t>
  </si>
  <si>
    <t>音羽デイサービス　友</t>
  </si>
  <si>
    <t>緑の家　リハビリデイサービス　一宮</t>
  </si>
  <si>
    <t>デイサービスセンター　三条</t>
  </si>
  <si>
    <t>愛知県一宮市三条字道東８３番３</t>
  </si>
  <si>
    <t>ベストリハ株式会社</t>
  </si>
  <si>
    <t>ベストリハ一宮</t>
  </si>
  <si>
    <t>愛知県一宮市今伊勢町馬寄字呑光寺西５２番地　ＳＰＡＣＥⅢ１階</t>
  </si>
  <si>
    <t>デイサービスセンター　リハビリいっぽ</t>
  </si>
  <si>
    <t>491-0376</t>
  </si>
  <si>
    <t>愛知県一宮市萩原町串作字天井４６番地</t>
  </si>
  <si>
    <t>有限会社ビップオートサービス</t>
  </si>
  <si>
    <t>だんらんの家　一宮</t>
  </si>
  <si>
    <t>愛知県一宮市神山二丁目６番３号</t>
  </si>
  <si>
    <t>デイサービス夕鶴いっぽ</t>
  </si>
  <si>
    <t>愛知県一宮市小信中島字西九反４６番地３</t>
  </si>
  <si>
    <t>デイサービス事業所　西御堂の里　三笠</t>
  </si>
  <si>
    <t>リハカフェデイサービスあゆむ</t>
  </si>
  <si>
    <t>愛知県一宮市末広二丁目２７番７</t>
  </si>
  <si>
    <t>高齢者生協デイサービスまったり</t>
  </si>
  <si>
    <t>愛知県一宮市萩原町西御堂字郷西切８０２－３</t>
  </si>
  <si>
    <t>株式会社エフエルエス</t>
  </si>
  <si>
    <t>アイ・ケア縁デイサービス</t>
  </si>
  <si>
    <t>愛知県一宮市花池一丁目３番２７号　一宮ハイムレジデンス</t>
  </si>
  <si>
    <t>デイサービスえだまめ</t>
  </si>
  <si>
    <t>デイサービスあるふぁ</t>
  </si>
  <si>
    <t>491-0062</t>
  </si>
  <si>
    <t>愛知県一宮市西島町一丁目１８番</t>
  </si>
  <si>
    <t>デイサービス花の里</t>
  </si>
  <si>
    <t>デイサービスセンター　たんぽぽ鴇の里</t>
  </si>
  <si>
    <t>愛知県一宮市時之島字大東２１番１</t>
  </si>
  <si>
    <t>デイサービスほほえみ東五城</t>
  </si>
  <si>
    <t>愛知県一宮市東五城字北作野３６番１</t>
  </si>
  <si>
    <t>デイサービス　えもり</t>
  </si>
  <si>
    <t>愛知県一宮市浅井町江森字楼光寺１６番地１</t>
  </si>
  <si>
    <t>ベストリハ一宮西</t>
  </si>
  <si>
    <t>愛知県一宮市今伊勢町宮後宮代１８－１</t>
  </si>
  <si>
    <t>株式会社田中</t>
  </si>
  <si>
    <t>デイサービス　ゴールドエイジ千秋</t>
  </si>
  <si>
    <t>491-0816</t>
  </si>
  <si>
    <t>愛知県一宮市千秋町浅野羽根羽知古４０番１</t>
  </si>
  <si>
    <t>オアシスいちのみやデイサービス</t>
  </si>
  <si>
    <t>シルバーシティ愛ライフ更屋敷デイサービス</t>
  </si>
  <si>
    <t>愛知県一宮市更屋敷字居住３５番３</t>
  </si>
  <si>
    <t>株式会社ケイティー</t>
  </si>
  <si>
    <t>コンパスウォーク一宮</t>
  </si>
  <si>
    <t>愛知県一宮市花池４－９－４</t>
  </si>
  <si>
    <t>株式会社香山</t>
  </si>
  <si>
    <t>デイサービス　ゴールドエイジ佐千原</t>
  </si>
  <si>
    <t>愛知県一宮市佐千原字天神２４番</t>
  </si>
  <si>
    <t>デイサービスセンター　からふる木曽川</t>
  </si>
  <si>
    <t>ふぉーらす株式会社</t>
  </si>
  <si>
    <t>デイサービスあさひの杜</t>
  </si>
  <si>
    <t>愛知県一宮市森本５－３１－１６</t>
  </si>
  <si>
    <t>デイサービスセンターあしあと</t>
  </si>
  <si>
    <t>愛知県一宮市祐久字九百坪７番１</t>
  </si>
  <si>
    <t>ツクイ一宮開明</t>
  </si>
  <si>
    <t>愛知県一宮市開明字馬保里６２ー１</t>
  </si>
  <si>
    <t>幸せの和ふれあいデイサービス</t>
  </si>
  <si>
    <t>デイサービスセンター　テラス</t>
  </si>
  <si>
    <t>デイサービスはなのき　一宮南</t>
  </si>
  <si>
    <t>デイサービスセンターＶｉｖａ花笑</t>
  </si>
  <si>
    <t>株式会社ミズアオイ</t>
  </si>
  <si>
    <t>デイサービスセンター　花あおい</t>
  </si>
  <si>
    <t>愛知県一宮市今伊勢町馬寄字東更屋敷３０番地１</t>
  </si>
  <si>
    <t>デイサービス善哉</t>
  </si>
  <si>
    <t>愛知県一宮市中島通五丁目１１番２</t>
  </si>
  <si>
    <t>コンパスウォーク一宮中央</t>
  </si>
  <si>
    <t>491-0866</t>
  </si>
  <si>
    <t>愛知県一宮市城崎通６丁目２６</t>
  </si>
  <si>
    <t>株式会社Ｋｉｐｌｕｓ</t>
  </si>
  <si>
    <t>Ｒｅｐｌｕｓ木曽川</t>
  </si>
  <si>
    <t>愛知県一宮市木曽川町黒田八ノ通り１１２番地</t>
  </si>
  <si>
    <t>デイサービス　ゴールドエイジ小信中島</t>
  </si>
  <si>
    <t>愛知県一宮市小信中島南九反１４番地</t>
  </si>
  <si>
    <t>デイサービスぼちぼち一宮</t>
  </si>
  <si>
    <t>愛知県一宮市篭屋２丁目２－６</t>
  </si>
  <si>
    <t>ベストリハいつき里小牧</t>
  </si>
  <si>
    <t>愛知県一宮市木曽川町里小牧野方２９番</t>
  </si>
  <si>
    <t>松原クリニック　デイサービスまつの実</t>
  </si>
  <si>
    <t>デイサービスあさひの杜　牛野通店</t>
  </si>
  <si>
    <t>愛知県一宮市下川田町五丁目２４番地１</t>
  </si>
  <si>
    <t>デイサービス　えもりⅡ</t>
  </si>
  <si>
    <t>愛知県一宮市浅井町江森字清水２３番地</t>
  </si>
  <si>
    <t>リハビリサロンひだまり</t>
  </si>
  <si>
    <t>リハカフェデイサービスもりもと</t>
  </si>
  <si>
    <t>社会福祉法人貞徳会</t>
  </si>
  <si>
    <t>ガーデンハウス今伊勢　デイサービスセンタ</t>
  </si>
  <si>
    <t>愛知県一宮市今伊勢町馬寄字御祭田２番地１</t>
  </si>
  <si>
    <t>株式会社メディカルライフ一宮</t>
  </si>
  <si>
    <t>デイサービスセンター楽人　一宮</t>
  </si>
  <si>
    <t>愛知県一宮市開明字新田沼１１番地</t>
  </si>
  <si>
    <t>老人デイサービスセンターふたばデイサービ</t>
  </si>
  <si>
    <t>2372300133</t>
  </si>
  <si>
    <t>愛知県瀬戸市西山町１丁目４６番地の１８</t>
  </si>
  <si>
    <t>デイサービスセンターせと</t>
  </si>
  <si>
    <t>いずみデイサービスセンター</t>
  </si>
  <si>
    <t>水野デイサービスセンター</t>
  </si>
  <si>
    <t>デイサービスセンター中央東</t>
  </si>
  <si>
    <t>489-0076</t>
  </si>
  <si>
    <t>愛知県瀬戸市深川町４８番地</t>
  </si>
  <si>
    <t>とりはらデイサービスセンター</t>
  </si>
  <si>
    <t>480-1216</t>
  </si>
  <si>
    <t>愛知県瀬戸市鳥原町１６７－３</t>
  </si>
  <si>
    <t>特定非営利活動法人瀬戸地域福祉を考える会</t>
  </si>
  <si>
    <t>まごころデイサービスセンター</t>
  </si>
  <si>
    <t>489-0919</t>
  </si>
  <si>
    <t>愛知県瀬戸市川端町一丁目３１番地</t>
  </si>
  <si>
    <t>社会福祉法人樹の里</t>
  </si>
  <si>
    <t>デイサービスセンター樹の里</t>
  </si>
  <si>
    <t>489-0035</t>
  </si>
  <si>
    <t>愛知県瀬戸市紺屋田町９３番１０６</t>
  </si>
  <si>
    <t>有限会社アクロス</t>
  </si>
  <si>
    <t>デイサービスほのか</t>
  </si>
  <si>
    <t>愛知県瀬戸市高根町三丁目７８番地</t>
  </si>
  <si>
    <t>デイサービスセンター　たんぽぽ菱野の里</t>
  </si>
  <si>
    <t>489-0068</t>
  </si>
  <si>
    <t>デイサービスセンター瀬戸共栄</t>
  </si>
  <si>
    <t>株式会社おおつ</t>
  </si>
  <si>
    <t>デイサービス　えんごころ</t>
  </si>
  <si>
    <t>愛知県瀬戸市石田町２８５番地</t>
  </si>
  <si>
    <t>株式会社クローバー</t>
  </si>
  <si>
    <t>デイサービス　クローバー</t>
  </si>
  <si>
    <t>489-0061</t>
  </si>
  <si>
    <t>愛知県瀬戸市上本町８１８番地</t>
  </si>
  <si>
    <t>株式会社タチ基ケアサービス</t>
  </si>
  <si>
    <t>デイサービスＮＥＯ三郷</t>
  </si>
  <si>
    <t>489-0926</t>
  </si>
  <si>
    <t>愛知県瀬戸市川西町二丁目１４１番１</t>
  </si>
  <si>
    <t>デイサービス・ご豊楽みつけ</t>
  </si>
  <si>
    <t>489-0988</t>
  </si>
  <si>
    <t>株式会社サン太陽</t>
  </si>
  <si>
    <t>サン太陽デイサービス瀬戸</t>
  </si>
  <si>
    <t>489-0069</t>
  </si>
  <si>
    <t>愛知県瀬戸市東松山町３５－１</t>
  </si>
  <si>
    <t>株式会社幸楽縁</t>
  </si>
  <si>
    <t>デイサービス幸楽縁　萩山</t>
  </si>
  <si>
    <t>489-0887</t>
  </si>
  <si>
    <t>愛知県瀬戸市菱野台２－３</t>
  </si>
  <si>
    <t>株式会社クリップハート</t>
  </si>
  <si>
    <t>アシスト・ケアプラス</t>
  </si>
  <si>
    <t>愛知県瀬戸市陶原町１－５８</t>
  </si>
  <si>
    <t>デイサービス　楽雅堂</t>
  </si>
  <si>
    <t>株式会社インロック</t>
  </si>
  <si>
    <t>レッドコード　デイ＆トレーニング　瀬戸店</t>
  </si>
  <si>
    <t>489-8567</t>
  </si>
  <si>
    <t>愛知県瀬戸市西原町一丁目８６番地　インロック社ビル</t>
  </si>
  <si>
    <t>デイサービス　華日</t>
  </si>
  <si>
    <t>うさぎとクローバー</t>
  </si>
  <si>
    <t>489-0982</t>
  </si>
  <si>
    <t>愛知県瀬戸市さつき台一丁目１２番地</t>
  </si>
  <si>
    <t>株式会社グローバル総合研究所</t>
  </si>
  <si>
    <t>シンシア瀬戸</t>
  </si>
  <si>
    <t>489-0027</t>
  </si>
  <si>
    <t>愛知県瀬戸市東拝戸町９５－３４</t>
  </si>
  <si>
    <t>アシスト・ケア宝が丘</t>
  </si>
  <si>
    <t>489-0896</t>
  </si>
  <si>
    <t>愛知県瀬戸市宝ケ丘町９７番地　サンハイツ大樹宝ヶ丘２号室</t>
  </si>
  <si>
    <t>リハビリライフさくら通所介護事業所</t>
  </si>
  <si>
    <t>株式会社ファーマスター</t>
  </si>
  <si>
    <t>デイサービスそれいゆ</t>
  </si>
  <si>
    <t>489-0819</t>
  </si>
  <si>
    <t>愛知県瀬戸市西本町二丁目８番地</t>
  </si>
  <si>
    <t>デイサービス　ラスベガス瀬戸</t>
  </si>
  <si>
    <t>愛知県瀬戸市東長根町４７番</t>
  </si>
  <si>
    <t>株式会社アイピア</t>
  </si>
  <si>
    <t>リハステーションたくみ</t>
  </si>
  <si>
    <t>489-0877</t>
  </si>
  <si>
    <t>愛知県瀬戸市東赤重町一丁目１２番地</t>
  </si>
  <si>
    <t>シンシア瀬戸深川</t>
  </si>
  <si>
    <t>489-0073</t>
  </si>
  <si>
    <t>愛知県瀬戸市泉町８８－１</t>
  </si>
  <si>
    <t>デイサービス　心音</t>
  </si>
  <si>
    <t>489-0872</t>
  </si>
  <si>
    <t>愛知県瀬戸市水無瀬町８６－１</t>
  </si>
  <si>
    <t>もみじの里　かまど炊きご飯のデイサービス</t>
  </si>
  <si>
    <t>489-0007</t>
  </si>
  <si>
    <t>愛知県瀬戸市鹿乗町３０６番地</t>
  </si>
  <si>
    <t>株式会社アクトス</t>
  </si>
  <si>
    <t>運動特化型デイサービス　アクトス　リ・バ</t>
  </si>
  <si>
    <t>愛知県瀬戸市緑町一丁目７番地　グリンシティショッピＡ棟</t>
  </si>
  <si>
    <t>デイサービス　幸楽縁</t>
  </si>
  <si>
    <t>489-0964</t>
  </si>
  <si>
    <t>愛知県瀬戸市上之山町２丁目１５０</t>
  </si>
  <si>
    <t>デイサービスはなのき　三郷</t>
  </si>
  <si>
    <t>特定非営利活動法人菜の花</t>
  </si>
  <si>
    <t>デイサービスセンター菜の花</t>
  </si>
  <si>
    <t>475-0002</t>
  </si>
  <si>
    <t>愛知県半田市緑ケ丘十丁目２３番地１</t>
  </si>
  <si>
    <t>特定非営利活動法人ひだまり</t>
  </si>
  <si>
    <t>ひだまり指定通所介護事業所</t>
  </si>
  <si>
    <t>475-0866</t>
  </si>
  <si>
    <t>愛知県半田市清水北町３番地１</t>
  </si>
  <si>
    <t>株式会社ナチュラル</t>
  </si>
  <si>
    <t>通所なちゅらる</t>
  </si>
  <si>
    <t>愛知県半田市阿原町１２－６</t>
  </si>
  <si>
    <t>デイサービスセンターふれあい</t>
  </si>
  <si>
    <t>愛知県半田市南大矢知町二丁目４２番地１８</t>
  </si>
  <si>
    <t>デイサービスセンターベタニア</t>
  </si>
  <si>
    <t>デイサービスセンター　きぬうら</t>
  </si>
  <si>
    <t>475-0025</t>
  </si>
  <si>
    <t>愛知県半田市亀崎大洞町三丁目８０番</t>
  </si>
  <si>
    <t>辻デイサービスセンターげんき村</t>
  </si>
  <si>
    <t>475-0939</t>
  </si>
  <si>
    <t>愛知県半田市四方木町１０７－１</t>
  </si>
  <si>
    <t>健遊館　半田デイサービスセンター</t>
  </si>
  <si>
    <t>デイサービスセンター第二瑞光の里</t>
  </si>
  <si>
    <t>475-0914</t>
  </si>
  <si>
    <t>デイサービスつみき福祉工房</t>
  </si>
  <si>
    <t>愛知県半田市住吉町１丁目６５番地の４</t>
  </si>
  <si>
    <t>半田デイサービスセンターひばり</t>
  </si>
  <si>
    <t>愛知県半田市青山二丁目１２番地の７</t>
  </si>
  <si>
    <t>めばえ</t>
  </si>
  <si>
    <t>りんりんデイサービスセンター</t>
  </si>
  <si>
    <t>愛知県半田市岩滑高山町五丁目４番地</t>
  </si>
  <si>
    <t>デイサービスふるさと</t>
  </si>
  <si>
    <t>小規模デイサービスごきや</t>
  </si>
  <si>
    <t>愛知県半田市板山町二丁目１６６－２番地</t>
  </si>
  <si>
    <t>医療法人メディライフ</t>
  </si>
  <si>
    <t>小規模デイサービス　ほんわか</t>
  </si>
  <si>
    <t>475-0015</t>
  </si>
  <si>
    <t>愛知県半田市大高町三丁目８番地の１</t>
  </si>
  <si>
    <t>株式会社メディカルデバイス</t>
  </si>
  <si>
    <t>デイサービスセンター　もみやま</t>
  </si>
  <si>
    <t>愛知県半田市岩滑中町三丁目２３２番地</t>
  </si>
  <si>
    <t>健康リハビリ　デイサービス椿</t>
  </si>
  <si>
    <t>愛知県半田市板山町二丁目１６５番地</t>
  </si>
  <si>
    <t>半田ケアセンターそよ風</t>
  </si>
  <si>
    <t>愛知県半田市星崎町２－３９－２</t>
  </si>
  <si>
    <t>医療法人親理会</t>
  </si>
  <si>
    <t>デイサービスセンターやまゆり</t>
  </si>
  <si>
    <t>475-0842</t>
  </si>
  <si>
    <t>愛知県半田市郷中町二丁目７番地</t>
  </si>
  <si>
    <t>デイサービス　ソレイユ半田　ｗｉｔｈ　琴</t>
  </si>
  <si>
    <t>475-0038</t>
  </si>
  <si>
    <t>愛知県半田市祢宜町１１</t>
  </si>
  <si>
    <t>株式会社アクティベース</t>
  </si>
  <si>
    <t>シニアフィットネス・デイサービス　歩きま</t>
  </si>
  <si>
    <t>475-0974</t>
  </si>
  <si>
    <t>愛知県半田市山代町二丁目１０１番地１</t>
  </si>
  <si>
    <t>デイサービスセンター　ごんの里</t>
  </si>
  <si>
    <t>475-0843</t>
  </si>
  <si>
    <t>愛知県半田市中島町２０番３</t>
  </si>
  <si>
    <t>株式会社ＭＩＺＵＨＯ．ＭＥＤＩＣＡＬ　Ｇ</t>
  </si>
  <si>
    <t>みずほリハビリデイサービス</t>
  </si>
  <si>
    <t>愛知県半田市瑞穂町九丁目３番６号</t>
  </si>
  <si>
    <t>合同会社エス＆シー</t>
  </si>
  <si>
    <t>デイサービス　昭和の郷・天領</t>
  </si>
  <si>
    <t>愛知県半田市有脇町十四丁目２０番</t>
  </si>
  <si>
    <t>株式会社ｇｉｆｔ</t>
  </si>
  <si>
    <t>デイサービス　彩り</t>
  </si>
  <si>
    <t>475-0065</t>
  </si>
  <si>
    <t>愛知県半田市乙川深田町２－４６－２</t>
  </si>
  <si>
    <t>春緑苑デイサービスセンター</t>
  </si>
  <si>
    <t>2372500468</t>
  </si>
  <si>
    <t>デイサービスセンターグレイスフル春日井</t>
  </si>
  <si>
    <t>愛知県春日井市桃山町字北山５０７９－１</t>
  </si>
  <si>
    <t>シルバー医療福祉株式会社</t>
  </si>
  <si>
    <t>内津の森デイサービスセンター</t>
  </si>
  <si>
    <t>480-0301</t>
  </si>
  <si>
    <t>愛知県春日井市内津町４９３番地</t>
  </si>
  <si>
    <t>サンユーメディカル有限会社</t>
  </si>
  <si>
    <t>デイサービスおおて</t>
  </si>
  <si>
    <t>愛知県春日井市大手町１丁目１８７番地の１</t>
  </si>
  <si>
    <t>有限会社一陽</t>
  </si>
  <si>
    <t>光の森デイサービスセンター</t>
  </si>
  <si>
    <t>486-0957</t>
  </si>
  <si>
    <t>株式会社さくらんぼ</t>
  </si>
  <si>
    <t>デイサービスさくらんぼ</t>
  </si>
  <si>
    <t>486-0812</t>
  </si>
  <si>
    <t>愛知県春日井市大泉寺町字大池下４４３番地１５８</t>
  </si>
  <si>
    <t>有限会社さんりん舎</t>
  </si>
  <si>
    <t>デイサービスさんりん舎</t>
  </si>
  <si>
    <t>愛知県春日井市上条町七丁目９６番地１</t>
  </si>
  <si>
    <t>医療法人純正会デイサービスセンター太陽・</t>
  </si>
  <si>
    <t>有限会社ノースプラニング</t>
  </si>
  <si>
    <t>おはようデイサービス</t>
  </si>
  <si>
    <t>486-0947</t>
  </si>
  <si>
    <t>愛知県春日井市知多町二丁目１１２番地</t>
  </si>
  <si>
    <t>愛知県春日井市八田町七丁目８番地７</t>
  </si>
  <si>
    <t>株式会社三和介護</t>
  </si>
  <si>
    <t>愛知県春日井市東野町西三丁目２番地の１２</t>
  </si>
  <si>
    <t>デイサービスセンター　あさひが丘</t>
  </si>
  <si>
    <t>2372502027</t>
  </si>
  <si>
    <t>デイサービス望</t>
  </si>
  <si>
    <t>第２春緑苑デイサービスセンター</t>
  </si>
  <si>
    <t>わかばリハビリセンター</t>
  </si>
  <si>
    <t>じゃがいも友愛デイサービス</t>
  </si>
  <si>
    <t>愛知県春日井市出川町六丁目１０番１</t>
  </si>
  <si>
    <t>いきいきデイサービス</t>
  </si>
  <si>
    <t>487-0001</t>
  </si>
  <si>
    <t>愛知県春日井市細野町字大久手３１１９番地の２</t>
  </si>
  <si>
    <t>デイサービス　喜峰</t>
  </si>
  <si>
    <t>愛知県春日井市廻間町字地蔵前６３２番１</t>
  </si>
  <si>
    <t>デイサービス風里</t>
  </si>
  <si>
    <t>愛知県春日井市四ツ家町字四ツ家２１８－１</t>
  </si>
  <si>
    <t>有限会社スイセツ</t>
  </si>
  <si>
    <t>デイサービスセンターたま</t>
  </si>
  <si>
    <t>有限会社スポルト</t>
  </si>
  <si>
    <t>デイ・フィットネスすぽると</t>
  </si>
  <si>
    <t>愛知県春日井市如意申町一丁目３番地１</t>
  </si>
  <si>
    <t>おはようリハビリ大手デイサービス</t>
  </si>
  <si>
    <t>愛知県春日井市大手町四丁目２－９</t>
  </si>
  <si>
    <t>株式会社ＲａｎｄＴカンパニー</t>
  </si>
  <si>
    <t>デイサービスセンター　ベティさんの家　高</t>
  </si>
  <si>
    <t>愛知県春日井市中央台一丁目１番１０</t>
  </si>
  <si>
    <t>有限会社ヒラデ</t>
  </si>
  <si>
    <t>絆デイサービス</t>
  </si>
  <si>
    <t>486-0821</t>
  </si>
  <si>
    <t>愛知県春日井市神領町３丁目１９番地７</t>
  </si>
  <si>
    <t>株式会社クレメンティア</t>
  </si>
  <si>
    <t>デイサービスミルクホール</t>
  </si>
  <si>
    <t>487-0033</t>
  </si>
  <si>
    <t>愛知県春日井市岩成台十丁目２－１０</t>
  </si>
  <si>
    <t>サン太陽デイサービス春日井</t>
  </si>
  <si>
    <t>愛知県春日井市稲口町四丁目３番４</t>
  </si>
  <si>
    <t>デイサービス　すずらん春日井</t>
  </si>
  <si>
    <t>かすがいリハビリパーク</t>
  </si>
  <si>
    <t>愛知県春日井市御幸町二丁目４番地２　ＣＲＯＳＳ勝川ビル１，２階</t>
  </si>
  <si>
    <t>柿の木　第二デイサービス</t>
  </si>
  <si>
    <t>486-0902</t>
  </si>
  <si>
    <t>愛知県春日井市新開町字平渕８３番１</t>
  </si>
  <si>
    <t>リハビリテーション　デイサービス　仁　春</t>
  </si>
  <si>
    <t>愛知県春日井市篠木町五丁目１９番２</t>
  </si>
  <si>
    <t>デイ・サービス　しおり</t>
  </si>
  <si>
    <t>486-0809</t>
  </si>
  <si>
    <t>愛知県春日井市町屋町３５７３番地２</t>
  </si>
  <si>
    <t>株式会社といろ</t>
  </si>
  <si>
    <t>リハビリデイサービス　といろ</t>
  </si>
  <si>
    <t>愛知県春日井市高森台６丁目１５番地の１０</t>
  </si>
  <si>
    <t>株式会社スギヤマ</t>
  </si>
  <si>
    <t>きらりデイサービス</t>
  </si>
  <si>
    <t>愛知県春日井市白山町６丁目１５番地１５</t>
  </si>
  <si>
    <t>株式会社介護センターはなたば</t>
  </si>
  <si>
    <t>デイサービスあさみや</t>
  </si>
  <si>
    <t>あいゆう　デイサービス</t>
  </si>
  <si>
    <t>たちばなデイサービスセンター</t>
  </si>
  <si>
    <t>株式会社玄氣</t>
  </si>
  <si>
    <t>リハビリ特化型デイサービス玄氣</t>
  </si>
  <si>
    <t>愛知県春日井市気噴町北一丁目１７番地　メゾン気噴１Ｆ</t>
  </si>
  <si>
    <t>株式会社フルスマイル</t>
  </si>
  <si>
    <t>デイサービス　スマイルハーフデイ</t>
  </si>
  <si>
    <t>愛知県春日井市高山町一丁目１８－１　入谷ハイツ１号室</t>
  </si>
  <si>
    <t>株式会社Ｋ－ｃｒａｆｔ</t>
  </si>
  <si>
    <t>デイサービスセンターｓａｉａｉ</t>
  </si>
  <si>
    <t>バンブー合同会社</t>
  </si>
  <si>
    <t>リハビリデイサービス　たけ</t>
  </si>
  <si>
    <t>愛知県春日井市大留町八丁目１２番地２</t>
  </si>
  <si>
    <t>有限会社アバンスコーポレーション</t>
  </si>
  <si>
    <t>すまいるデイサービス</t>
  </si>
  <si>
    <t>愛知県春日井市神屋町２２９８－１１２</t>
  </si>
  <si>
    <t>デイサービス　あっとホーム明知</t>
  </si>
  <si>
    <t>480-0303</t>
  </si>
  <si>
    <t>愛知県春日井市明知町字庄ノ田５８４番地</t>
  </si>
  <si>
    <t>ゆうゆう春日井瑞穂通</t>
  </si>
  <si>
    <t>愛知県春日井市瑞穂通二丁目１１７番地</t>
  </si>
  <si>
    <t>株式会社ＮＥＸＴ　ＷＡＶＥ</t>
  </si>
  <si>
    <t>リハビリ特化型デイサービス　ミックスアッ</t>
  </si>
  <si>
    <t>487-0006</t>
  </si>
  <si>
    <t>愛知県春日井市石尾台六丁目１３番地３</t>
  </si>
  <si>
    <t>株式会社ながなわ</t>
  </si>
  <si>
    <t>フィットネス介護ポパイ</t>
  </si>
  <si>
    <t>愛知県春日井市鳥居松町六丁目２０５番地</t>
  </si>
  <si>
    <t>デイサービス　花とミヅキ</t>
  </si>
  <si>
    <t>デイサービスセンター　あゆの風</t>
  </si>
  <si>
    <t>愛知県春日井市高蔵寺町二丁目２３番地</t>
  </si>
  <si>
    <t>デイサービスセンター　あゆの風東館</t>
  </si>
  <si>
    <t>愛知県春日井市高蔵寺町二丁目４１番地</t>
  </si>
  <si>
    <t>株式会社ｎｏｎｏ－ｐｉ</t>
  </si>
  <si>
    <t>かいほの家　くるみ</t>
  </si>
  <si>
    <t>487-0005</t>
  </si>
  <si>
    <t>愛知県春日井市押沢台三丁目１４番地２</t>
  </si>
  <si>
    <t>デイ・サービス　しおり　２号店</t>
  </si>
  <si>
    <t>愛知県春日井市宮町字宮町８０番地２</t>
  </si>
  <si>
    <t>486-0955</t>
  </si>
  <si>
    <t>株式会社アズ・ライフケア</t>
  </si>
  <si>
    <t>あずみ苑春日井</t>
  </si>
  <si>
    <t>愛知県春日井市如意申町４－１３－５</t>
  </si>
  <si>
    <t>大型デイサービスセンター　サンサンリゾー</t>
  </si>
  <si>
    <t>愛知県春日井市牛山町３０８２番地１</t>
  </si>
  <si>
    <t>合同会社一富士</t>
  </si>
  <si>
    <t>デイサービスセンター　冴エリア</t>
  </si>
  <si>
    <t>486-0805</t>
  </si>
  <si>
    <t>愛知県春日井市岩野町二丁目５番地６</t>
  </si>
  <si>
    <t>株式会社Ｍ．Ｙコミュニケーション</t>
  </si>
  <si>
    <t>デイサービスカフェ　かえるひろば</t>
  </si>
  <si>
    <t>486-0841</t>
  </si>
  <si>
    <t>愛知県春日井市南下原町五丁目２４－４</t>
  </si>
  <si>
    <t>有限会社ＴＯＰ－ＦＲＥＥ</t>
  </si>
  <si>
    <t>デイサービス　リゾートアロハ　春日井</t>
  </si>
  <si>
    <t>愛知県春日井市高山町１－１３ー１２</t>
  </si>
  <si>
    <t>リハビリテーションデイサービス　仁　勝川</t>
  </si>
  <si>
    <t>愛知県春日井市八光町二丁目１８番２</t>
  </si>
  <si>
    <t>ツクイ春日井</t>
  </si>
  <si>
    <t>愛知県春日井市若草通四丁目７５番地</t>
  </si>
  <si>
    <t>デイサービスはなのき　高蔵寺</t>
  </si>
  <si>
    <t>愛知県春日井市高蔵寺町北三丁目１番地８</t>
  </si>
  <si>
    <t>株式会社ＳＨａＬＬ</t>
  </si>
  <si>
    <t>レッツ倶楽部春日井上条</t>
  </si>
  <si>
    <t>愛知県春日井市上条町十丁目２７６５番地１　シティ・オークⅢ　１階</t>
  </si>
  <si>
    <t>デイサービス　ラスベガス春日井</t>
  </si>
  <si>
    <t>486-0855</t>
  </si>
  <si>
    <t>愛知県春日井市関田町一丁目８９番１</t>
  </si>
  <si>
    <t>デイサービスセンター豊川彩幸</t>
  </si>
  <si>
    <t>愛知県豊川市森６丁目６６番地の２</t>
  </si>
  <si>
    <t>有限会社遊歩の邑</t>
  </si>
  <si>
    <t>遊歩の邑わらじ通所かいごサービス</t>
  </si>
  <si>
    <t>442-0839</t>
  </si>
  <si>
    <t>愛知県豊川市四ツ谷町３丁目５５番地１</t>
  </si>
  <si>
    <t>社会福祉法人十全会</t>
  </si>
  <si>
    <t>デイサービスさながわ</t>
  </si>
  <si>
    <t>愛知県豊川市金屋元町２丁目５０－３</t>
  </si>
  <si>
    <t>有限会社ウェルネス</t>
  </si>
  <si>
    <t>シニアヴィラ・パトリデイサービスセンター</t>
  </si>
  <si>
    <t>愛知県豊川市国府町下河原３－１</t>
  </si>
  <si>
    <t>デイサービスゆたか</t>
  </si>
  <si>
    <t>愛知県豊川市新豊町一丁目８１番地</t>
  </si>
  <si>
    <t>デイサービスセンターみかんの樹</t>
  </si>
  <si>
    <t>愛知県豊川市森４丁目８５番地の４</t>
  </si>
  <si>
    <t>有限会社かがやき</t>
  </si>
  <si>
    <t>デイホームかがやき</t>
  </si>
  <si>
    <t>愛知県豊川市牛久保町高原９３番地の１</t>
  </si>
  <si>
    <t>有限会社光堂</t>
  </si>
  <si>
    <t>デイサービスうらら　さくら荘</t>
  </si>
  <si>
    <t>愛知県豊川市御油町美世賜１８３－１６番地</t>
  </si>
  <si>
    <t>株式会社あいゆう</t>
  </si>
  <si>
    <t>デイサービスセンターあいゆう</t>
  </si>
  <si>
    <t>愛知県豊川市牛久保町岸下４１番地</t>
  </si>
  <si>
    <t>庵いきいきデイサービス</t>
  </si>
  <si>
    <t>442-0016</t>
  </si>
  <si>
    <t>愛知県豊川市美幸町一丁目５１番地</t>
  </si>
  <si>
    <t>デイサービスうらら　和の輪</t>
  </si>
  <si>
    <t>441-0215</t>
  </si>
  <si>
    <t>愛知県豊川市御油町炮六土１番地４０</t>
  </si>
  <si>
    <t>医療法人鴨和会</t>
  </si>
  <si>
    <t>デイサービスセンター　めるしい豊川</t>
  </si>
  <si>
    <t>愛知県豊川市本野町百々４４番地１</t>
  </si>
  <si>
    <t>あいあいデイサービスセンター</t>
  </si>
  <si>
    <t>愛知県豊川市赤坂町丁田５５番地１</t>
  </si>
  <si>
    <t>デイサービスうらら　穂の実</t>
  </si>
  <si>
    <t>愛知県豊川市御油町古御堂３１番地</t>
  </si>
  <si>
    <t>さかえの郷　デイサービスセンター宿</t>
  </si>
  <si>
    <t>愛知県豊川市宿町古十王６番地１</t>
  </si>
  <si>
    <t>特定非営利活動法人やまびこ</t>
  </si>
  <si>
    <t>デイサービスこだま</t>
  </si>
  <si>
    <t>愛知県豊川市一宮町豊４３番地</t>
  </si>
  <si>
    <t>デイサービスセンター銀の家豊川</t>
  </si>
  <si>
    <t>愛知県豊川市諏訪３丁目１３３番地　プリオ２階</t>
  </si>
  <si>
    <t>デイサービスかえで</t>
  </si>
  <si>
    <t>愛知県豊川市蔵子五丁目９番地５</t>
  </si>
  <si>
    <t>光輝デイサービス通所介護事業所</t>
  </si>
  <si>
    <t>社会福祉法人順明会</t>
  </si>
  <si>
    <t>愛知県豊川市野口町道下６８番地</t>
  </si>
  <si>
    <t>デイサービス花の樹</t>
  </si>
  <si>
    <t>442-0832</t>
  </si>
  <si>
    <t>愛知県豊川市寿通２丁目６番地１</t>
  </si>
  <si>
    <t>デイサービスおひさま</t>
  </si>
  <si>
    <t>千両撫子デイサービス</t>
  </si>
  <si>
    <t>442-0001</t>
  </si>
  <si>
    <t>愛知県豊川市千両町数谷原７１番１</t>
  </si>
  <si>
    <t>デイサービスビーフィット豊川</t>
  </si>
  <si>
    <t>442-0006</t>
  </si>
  <si>
    <t>愛知県豊川市三蔵子町西浦８２番地</t>
  </si>
  <si>
    <t>株式会社アヴァンティ・プラス</t>
  </si>
  <si>
    <t>タオ豊川</t>
  </si>
  <si>
    <t>442-0069</t>
  </si>
  <si>
    <t>愛知県豊川市諏訪西町一丁目１８７番地２</t>
  </si>
  <si>
    <t>株式会社ほっとケアネット</t>
  </si>
  <si>
    <t>デイサービスセンター　まゆ</t>
  </si>
  <si>
    <t>442-0821</t>
  </si>
  <si>
    <t>愛知県豊川市当古町西新井１０２番地</t>
  </si>
  <si>
    <t>デイサービスいぶき</t>
  </si>
  <si>
    <t>愛知県豊川市東上町柿木平１３番９４</t>
  </si>
  <si>
    <t>あっぱれ豊川デイサービスセンター</t>
  </si>
  <si>
    <t>株式会社萬寿</t>
  </si>
  <si>
    <t>デイサービスきんもくせい</t>
  </si>
  <si>
    <t>愛知県豊川市平尾町郷中８３番地１</t>
  </si>
  <si>
    <t>デイサービスさくら家</t>
  </si>
  <si>
    <t>441-0106</t>
  </si>
  <si>
    <t>愛知県豊川市美園一丁目６番地９</t>
  </si>
  <si>
    <t>442-0003</t>
  </si>
  <si>
    <t>愛知県豊川市長草町連田４０番地１</t>
  </si>
  <si>
    <t>442-0845</t>
  </si>
  <si>
    <t>愛知県豊川市為当町新道３５番地</t>
  </si>
  <si>
    <t>有限会社あおいの里</t>
  </si>
  <si>
    <t>デイサービスれんげそう</t>
  </si>
  <si>
    <t>441-0104</t>
  </si>
  <si>
    <t>愛知県豊川市平井町神明１０番１</t>
  </si>
  <si>
    <t>リハデイ一晃</t>
  </si>
  <si>
    <t>441-0312</t>
  </si>
  <si>
    <t>愛知県豊川市御津町西方松本８６番地の１</t>
  </si>
  <si>
    <t>デイサービス花れん</t>
  </si>
  <si>
    <t>442-0833</t>
  </si>
  <si>
    <t>愛知県豊川市西口町二丁目１２</t>
  </si>
  <si>
    <t>アースケアデイサービスセンター豊川</t>
  </si>
  <si>
    <t>愛知県豊川市本野町東浦４０番地３</t>
  </si>
  <si>
    <t>医療法人　高橋医院</t>
  </si>
  <si>
    <t>デイサービス　まごころ</t>
  </si>
  <si>
    <t>愛知県豊川市美幸町２丁目８３番地の１</t>
  </si>
  <si>
    <t>デイサービスうらら</t>
  </si>
  <si>
    <t>441-0213</t>
  </si>
  <si>
    <t>デイサービスセンター　プルメリア</t>
  </si>
  <si>
    <t>株式会社まつの実</t>
  </si>
  <si>
    <t>デイホーム　和実</t>
  </si>
  <si>
    <t>愛知県豊川市本野町北貝津７４－２</t>
  </si>
  <si>
    <t>リハデイ光楽苑</t>
  </si>
  <si>
    <t>愛知県豊川市牛久保町高原１０１番地の１</t>
  </si>
  <si>
    <t>あがたデイサービス</t>
  </si>
  <si>
    <t>株式会社ベストライフ中部</t>
  </si>
  <si>
    <t>ベストライフケアステーション川花</t>
  </si>
  <si>
    <t>442-0836</t>
  </si>
  <si>
    <t>愛知県豊川市堺町２－８</t>
  </si>
  <si>
    <t>ツクイ豊川</t>
  </si>
  <si>
    <t>愛知県豊川市豊川町奴通１７－７</t>
  </si>
  <si>
    <t>441-0102</t>
  </si>
  <si>
    <t>愛知県豊川市篠束町仲堀８０番地１</t>
  </si>
  <si>
    <t>デイサービスさつきの湯</t>
  </si>
  <si>
    <t>医療法人共立荻野病院</t>
  </si>
  <si>
    <t>デイサービスセンター　フラミンゴ</t>
  </si>
  <si>
    <t>愛知県豊川市三上町雨谷口３０番地</t>
  </si>
  <si>
    <t>恵寿荘通所介護事業所</t>
  </si>
  <si>
    <t>デイサービスセンター長寿の里・津島</t>
  </si>
  <si>
    <t>愛知県津島市江西町一丁目３番１</t>
  </si>
  <si>
    <t>有限会社まごのて</t>
  </si>
  <si>
    <t>デイサービスまごのて</t>
  </si>
  <si>
    <t>496-0023</t>
  </si>
  <si>
    <t>愛知県津島市鹿伏兎町東清水１４６番地</t>
  </si>
  <si>
    <t>津島ケアセンターまほろば</t>
  </si>
  <si>
    <t>496-0834</t>
  </si>
  <si>
    <t>愛知県津島市南本町二丁目１番地</t>
  </si>
  <si>
    <t>デイサービスセンター　古都</t>
  </si>
  <si>
    <t>496-0865</t>
  </si>
  <si>
    <t>愛知県津島市馬場町８番地</t>
  </si>
  <si>
    <t>ネットワーク愛知デイサービス活き生き</t>
  </si>
  <si>
    <t>株式会社津島柔整福祉会</t>
  </si>
  <si>
    <t>津島柔整リハビリデイサービスセンター</t>
  </si>
  <si>
    <t>496-0833</t>
  </si>
  <si>
    <t>愛知県津島市常盤町四丁目３３番地７</t>
  </si>
  <si>
    <t>社会福祉法人高久会</t>
  </si>
  <si>
    <t>ヒルズ　ひだまり</t>
  </si>
  <si>
    <t>愛知県津島市寺野町字好土４４番地</t>
  </si>
  <si>
    <t>株式会社柔</t>
  </si>
  <si>
    <t>リハビリデイサービス　ひまわり</t>
  </si>
  <si>
    <t>496-0011</t>
  </si>
  <si>
    <t>愛知県津島市莪原町字郷西３０番地１</t>
  </si>
  <si>
    <t>有限会社猫嫁在宅福祉総合サポートセンター</t>
  </si>
  <si>
    <t>デイ・サービス　ドルトワールひだまり</t>
  </si>
  <si>
    <t>496-0033</t>
  </si>
  <si>
    <t>愛知県津島市杁前町四丁目２７番１</t>
  </si>
  <si>
    <t>医療法人三善会</t>
  </si>
  <si>
    <t>デイサービスセンター　サンテラス</t>
  </si>
  <si>
    <t>496-0009</t>
  </si>
  <si>
    <t>愛知県津島市葉苅町字綿掛５８番地</t>
  </si>
  <si>
    <t>愛宕ケアセンターまほろば</t>
  </si>
  <si>
    <t>愛知県津島市東愛宕町一丁目５４－３</t>
  </si>
  <si>
    <t>496-0048</t>
  </si>
  <si>
    <t>愛知県津島市藤里町一丁目４２－２</t>
  </si>
  <si>
    <t>有限会社介護ライフサポート</t>
  </si>
  <si>
    <t>つしまデイサービス　みんなの家</t>
  </si>
  <si>
    <t>496-0008</t>
  </si>
  <si>
    <t>愛知県津島市宇治町小切９５</t>
  </si>
  <si>
    <t>デイサービス向陽</t>
  </si>
  <si>
    <t>愛知県津島市唐臼町当理３２</t>
  </si>
  <si>
    <t>ゆいまーるの家</t>
  </si>
  <si>
    <t>愛知県津島市新開町一丁目６７番地１</t>
  </si>
  <si>
    <t>リハビリデイサービス　長寿の里・津島</t>
  </si>
  <si>
    <t>愛知県津島市江西町一丁目３番２</t>
  </si>
  <si>
    <t>有限会社エス・ケイ・シイ</t>
  </si>
  <si>
    <t>鶴ヶ崎デイサービスぼちぼちと</t>
  </si>
  <si>
    <t>447-0862</t>
  </si>
  <si>
    <t>愛知県碧南市相生町３丁目１０８番地</t>
  </si>
  <si>
    <t>医療法人十喜会</t>
  </si>
  <si>
    <t>デイサービス第２向陽</t>
  </si>
  <si>
    <t>447-0035</t>
  </si>
  <si>
    <t>愛知県碧南市中山町１丁目５６番地</t>
  </si>
  <si>
    <t>社会福祉法人碧晴会</t>
  </si>
  <si>
    <t>デイサービス川口結いの家</t>
  </si>
  <si>
    <t>447-0823</t>
  </si>
  <si>
    <t>愛知県碧南市川口町１丁目１７８番地１</t>
  </si>
  <si>
    <t>有限会社和の里</t>
  </si>
  <si>
    <t>デイサービス　天神</t>
  </si>
  <si>
    <t>愛知県碧南市照光町４丁目１番地</t>
  </si>
  <si>
    <t>株式会社きらら</t>
  </si>
  <si>
    <t>デイサービスセンター希らら</t>
  </si>
  <si>
    <t>447-0051</t>
  </si>
  <si>
    <t>愛知県碧南市東山町一丁目４番地２</t>
  </si>
  <si>
    <t>デイサービス川口結いの家　はなれ</t>
  </si>
  <si>
    <t>447-0835</t>
  </si>
  <si>
    <t>愛知県碧南市宮町５丁目４１番地</t>
  </si>
  <si>
    <t>有限会社ふじもと介護サービス</t>
  </si>
  <si>
    <t>ディサービス　春日</t>
  </si>
  <si>
    <t>447-0888</t>
  </si>
  <si>
    <t>愛知県碧南市春日町３丁目７６番地</t>
  </si>
  <si>
    <t>ＪＡあいち中央デイサービス碧南</t>
  </si>
  <si>
    <t>愛知県碧南市日進町２丁目２７</t>
  </si>
  <si>
    <t>株式会社Ｔｈａｎｋｓ　Ｍｉｎｄ</t>
  </si>
  <si>
    <t>リハビリデイサービス　みどり</t>
  </si>
  <si>
    <t>447-0023</t>
  </si>
  <si>
    <t>愛知県碧南市池下町三丁目２１番地</t>
  </si>
  <si>
    <t>デイサービス　花あかり</t>
  </si>
  <si>
    <t>愛知県碧南市東山町４丁目２１番地５</t>
  </si>
  <si>
    <t>デイサービス　ひまわり</t>
  </si>
  <si>
    <t>愛知県碧南市鷲林町４丁目１０９番地１</t>
  </si>
  <si>
    <t>伏見之園・かなりや　デイサービス</t>
  </si>
  <si>
    <t>株式会社輪</t>
  </si>
  <si>
    <t>デイサービスわっぱ</t>
  </si>
  <si>
    <t>愛知県碧南市相生町五丁目１４４番地</t>
  </si>
  <si>
    <t>デイサービス　アルクオーレ碧南</t>
  </si>
  <si>
    <t>447-0034</t>
  </si>
  <si>
    <t>愛知県碧南市鴻島町４丁目５０番地</t>
  </si>
  <si>
    <t>デイサービス　ゴールドエイジ碧南</t>
  </si>
  <si>
    <t>愛知県碧南市鴻島町４丁目１９番地１</t>
  </si>
  <si>
    <t>高齢者デイサービス　碧カレッジ</t>
  </si>
  <si>
    <t>447-0025</t>
  </si>
  <si>
    <t>愛知県碧南市大堤町一丁目１１番地</t>
  </si>
  <si>
    <t>社会福祉法人観寿々会</t>
  </si>
  <si>
    <t>デイサービスセンター洲原ほーむ</t>
  </si>
  <si>
    <t>愛知県刈谷市井ケ谷町西石根１番地１０</t>
  </si>
  <si>
    <t>ケアパートナー刈谷</t>
  </si>
  <si>
    <t>愛知県刈谷市今岡町荒神３２</t>
  </si>
  <si>
    <t>有限会社ミヤビサポート</t>
  </si>
  <si>
    <t>デイサービスありがとう</t>
  </si>
  <si>
    <t>448-0013</t>
  </si>
  <si>
    <t>愛知県刈谷市恩田町３丁目１５９番地１５</t>
  </si>
  <si>
    <t>ＪＡあいち中央デイサービス刈谷南</t>
  </si>
  <si>
    <t>株式会社刈谷ケアサービスさくら</t>
  </si>
  <si>
    <t>デイサービスさくら</t>
  </si>
  <si>
    <t>愛知県刈谷市小垣江町永田１２３－１</t>
  </si>
  <si>
    <t>有限会社ライフケアゆうゆう</t>
  </si>
  <si>
    <t>デイサービスゆうゆう</t>
  </si>
  <si>
    <t>愛知県刈谷市末広町２丁目１３番地４</t>
  </si>
  <si>
    <t>デイサービスゆずのきの家</t>
  </si>
  <si>
    <t>デイサービスセンター　シルバーピアかりや</t>
  </si>
  <si>
    <t>愛知県刈谷市小垣江町白沢４５番地</t>
  </si>
  <si>
    <t>ケア・フォレスト合同会社</t>
  </si>
  <si>
    <t>デイサービス　こだま</t>
  </si>
  <si>
    <t>448-0831</t>
  </si>
  <si>
    <t>愛知県刈谷市熊野町六丁目４０番地</t>
  </si>
  <si>
    <t>老人デイサービスセンターひまわり</t>
  </si>
  <si>
    <t>ＪＡあいち中央デイサービス刈谷北</t>
  </si>
  <si>
    <t>448-0003</t>
  </si>
  <si>
    <t>愛知県刈谷市一ツ木町５丁目５番地１０</t>
  </si>
  <si>
    <t>デイサービスリハビリガーデン</t>
  </si>
  <si>
    <t>448-0809</t>
  </si>
  <si>
    <t>愛知県刈谷市南沖野町二丁目１番地１９　ＦｉｒｔｓｔＨｉｌｌｓ１号</t>
  </si>
  <si>
    <t>448-0039</t>
  </si>
  <si>
    <t>医療法人社団同仁会</t>
  </si>
  <si>
    <t>デイサービス　ファミリィエ</t>
  </si>
  <si>
    <t>448-0002</t>
  </si>
  <si>
    <t>愛知県刈谷市一里山町中本山３８番地</t>
  </si>
  <si>
    <t>株式会社サトリ・ル・クール</t>
  </si>
  <si>
    <t>デイサービス　こころ</t>
  </si>
  <si>
    <t>愛知県刈谷市小垣江町上３８番地</t>
  </si>
  <si>
    <t>アクポデイサービスかりや</t>
  </si>
  <si>
    <t>愛知県刈谷市東境町登り坂６</t>
  </si>
  <si>
    <t>愛知県刈谷市東境町昭山１番地４</t>
  </si>
  <si>
    <t>かりや愛知中央生活協同組合</t>
  </si>
  <si>
    <t>ＣＯ・ＯＰ中央デイサービスふたばの杜　刈</t>
  </si>
  <si>
    <t>愛知県刈谷市半城土中町２丁目１５番２１</t>
  </si>
  <si>
    <t>えんがわデイ</t>
  </si>
  <si>
    <t>愛知県刈谷市一里山町金山１８番地４</t>
  </si>
  <si>
    <t>デイサービスおかげ庵刈谷</t>
  </si>
  <si>
    <t>愛知県刈谷市今岡町東畑３番</t>
  </si>
  <si>
    <t>ケアステーションあさひ刈谷</t>
  </si>
  <si>
    <t>愛知県刈谷市野田町一本木９－３</t>
  </si>
  <si>
    <t>老人デイサービスセンターなのはな</t>
  </si>
  <si>
    <t>愛知県刈谷市原崎町２丁目４０８番地１</t>
  </si>
  <si>
    <t>デイサービスセンター　るぴなす</t>
  </si>
  <si>
    <t>愛知県刈谷市小垣江町子竿５４番地２</t>
  </si>
  <si>
    <t>株式会社ＯＮＺｉｉｉ　Ａｃｔ</t>
  </si>
  <si>
    <t>デイサービスセンターしあわせ</t>
  </si>
  <si>
    <t>愛知県刈谷市今川町山ノ神８５－１</t>
  </si>
  <si>
    <t>おんじぃのへや刈谷銀座店</t>
  </si>
  <si>
    <t>448-0845</t>
  </si>
  <si>
    <t>愛知県刈谷市銀座３丁目３４－１　エクセルグランデ刈谷銀座タワー１Ｆ</t>
  </si>
  <si>
    <t>ＯＣＡ株式会社</t>
  </si>
  <si>
    <t>デイサービス　みどり刈谷</t>
  </si>
  <si>
    <t>愛知県刈谷市小垣江町己改１３番地２</t>
  </si>
  <si>
    <t>リハビリガーデン２ｎｄ</t>
  </si>
  <si>
    <t>愛知県刈谷市小垣江町弁天４４</t>
  </si>
  <si>
    <t>デイサービスセンターｓａｉａｉ　刈谷</t>
  </si>
  <si>
    <t>愛知県刈谷市一ツ木町５丁目３０番地６号</t>
  </si>
  <si>
    <t>株式会社豊田ほっとかん</t>
  </si>
  <si>
    <t>ほっとかんデイサービスセンター</t>
  </si>
  <si>
    <t>471-0046</t>
  </si>
  <si>
    <t>愛知県豊田市本新町７丁目４８番地６</t>
  </si>
  <si>
    <t>とよた苑デイサービスセンター</t>
  </si>
  <si>
    <t>2373000450</t>
  </si>
  <si>
    <t>豊田福寿園デイサービスセンター</t>
  </si>
  <si>
    <t>2373000476</t>
  </si>
  <si>
    <t>みなみ福寿園デイサービスセンター</t>
  </si>
  <si>
    <t>470-1206</t>
  </si>
  <si>
    <t>愛知県豊田市永覚新町５－１９４</t>
  </si>
  <si>
    <t>2373000500</t>
  </si>
  <si>
    <t>社会福祉法人徳永会すばる</t>
  </si>
  <si>
    <t>すばるデイサービスセンター</t>
  </si>
  <si>
    <t>愛知県豊田市本新町７丁目５０番地７</t>
  </si>
  <si>
    <t>みのり園デイサービスセンター</t>
  </si>
  <si>
    <t>いさと園デイサービスセンター</t>
  </si>
  <si>
    <t>愛知県豊田市井上町５丁目５８番地</t>
  </si>
  <si>
    <t>有限会社ウイング</t>
  </si>
  <si>
    <t>介護支援センターつばさデイサービス事業部</t>
  </si>
  <si>
    <t>471-0878</t>
  </si>
  <si>
    <t>愛知県豊田市下林町４丁目１１１番地</t>
  </si>
  <si>
    <t>有限会社加藤商店</t>
  </si>
  <si>
    <t>有限会社ハッピーライフ</t>
  </si>
  <si>
    <t>ハッピー</t>
  </si>
  <si>
    <t>愛知県豊田市水源町１－２４－２</t>
  </si>
  <si>
    <t>デイサービスセンター豊水園</t>
  </si>
  <si>
    <t>東山デイサービスセンター</t>
  </si>
  <si>
    <t>471-0014</t>
  </si>
  <si>
    <t>愛知県豊田市東山町２丁目１５５５－１</t>
  </si>
  <si>
    <t>有限会社おおぞら</t>
  </si>
  <si>
    <t>デイサービスたいようのいえ</t>
  </si>
  <si>
    <t>470-0332</t>
  </si>
  <si>
    <t>愛知県豊田市越戸町上能田１４３－１</t>
  </si>
  <si>
    <t>ライフサポート介護センター豊田南</t>
  </si>
  <si>
    <t>有限会社ムラセ</t>
  </si>
  <si>
    <t>いやしの里　ハナモト　デイサービス</t>
  </si>
  <si>
    <t>470-0334</t>
  </si>
  <si>
    <t>愛知県豊田市花本町青木２８番地１</t>
  </si>
  <si>
    <t>ふじのさとデイサービスセンター</t>
  </si>
  <si>
    <t>デイサービスふくしの里</t>
  </si>
  <si>
    <t>470-0564</t>
  </si>
  <si>
    <t>愛知県豊田市沢田町梅ノ木５７４番地</t>
  </si>
  <si>
    <t>百年草デイサービスセンター</t>
  </si>
  <si>
    <t>ぬくもりの里デイサービスセンター</t>
  </si>
  <si>
    <t>愛知県豊田市池島町屋ヶ平２２番地</t>
  </si>
  <si>
    <t>まどいの丘デイサービスセンター</t>
  </si>
  <si>
    <t>444-3252</t>
  </si>
  <si>
    <t>愛知県豊田市神殿町中切７番地２</t>
  </si>
  <si>
    <t>いなぶデイサービスセンター</t>
  </si>
  <si>
    <t>すまいる駒場デイサービスセンター</t>
  </si>
  <si>
    <t>愛知県豊田市駒場町元城５７番地２</t>
  </si>
  <si>
    <t>特定非営利活動法人ほっとほーむよっといで</t>
  </si>
  <si>
    <t>デイサービス　よっといでん</t>
  </si>
  <si>
    <t>愛知県豊田市西山町二丁目３８番地１</t>
  </si>
  <si>
    <t>げつじんお茶の間デイサービス</t>
  </si>
  <si>
    <t>愛知県豊田市足助町植田４番地</t>
  </si>
  <si>
    <t>ひまわりの街デイサービスセンター</t>
  </si>
  <si>
    <t>トヨタ生活協同組合　メグリアデイサービス</t>
  </si>
  <si>
    <t>愛知県豊田市御幸本町五丁目３００番地７</t>
  </si>
  <si>
    <t>第２とよた苑デイサービスセンター</t>
  </si>
  <si>
    <t>笑いの家デイサービスセンター</t>
  </si>
  <si>
    <t>444-2212</t>
  </si>
  <si>
    <t>愛知県豊田市滝脇町杉長入２３番地</t>
  </si>
  <si>
    <t>シルバーサポート豊田水源家</t>
  </si>
  <si>
    <t>ハートケア藤岡デイサービスセンター</t>
  </si>
  <si>
    <t>日本介護サービス　２号館</t>
  </si>
  <si>
    <t>471-0852</t>
  </si>
  <si>
    <t>愛知県豊田市御幸町１丁目１７番地</t>
  </si>
  <si>
    <t>愛知県豊田市野見山町１丁目１０３番地１０</t>
  </si>
  <si>
    <t>株式会社ＩＱＯＬ</t>
  </si>
  <si>
    <t>イコールリハビリセンター</t>
  </si>
  <si>
    <t>471-0075</t>
  </si>
  <si>
    <t>株式会社寿庵</t>
  </si>
  <si>
    <t>デイサービス寿庵</t>
  </si>
  <si>
    <t>470-0371</t>
  </si>
  <si>
    <t>愛知県豊田市御船町島陰３８番地１</t>
  </si>
  <si>
    <t>株式会社Ｓ．Ｋ．Ｓ</t>
  </si>
  <si>
    <t>まほろばの郷　デイサービス</t>
  </si>
  <si>
    <t>471-0002</t>
  </si>
  <si>
    <t>愛知県豊田市矢並町大坪９０１番地１</t>
  </si>
  <si>
    <t>株式会社イヨダ企画</t>
  </si>
  <si>
    <t>ホームケアセンターイヨダ</t>
  </si>
  <si>
    <t>愛知県豊田市深田町３丁目５９番地</t>
  </si>
  <si>
    <t>ひまわり邸デイサービスセンター</t>
  </si>
  <si>
    <t>つつみ園デイサービスセンター</t>
  </si>
  <si>
    <t>473-0932</t>
  </si>
  <si>
    <t>愛知県豊田市堤町堤１８番地１</t>
  </si>
  <si>
    <t>株式会社Ｋｏｎａ</t>
  </si>
  <si>
    <t>デイサービスＫｏｎａ</t>
  </si>
  <si>
    <t>愛知県豊田市渋谷町１丁目５－１３</t>
  </si>
  <si>
    <t>Ｐ－ＢＡＳＥ　寿店</t>
  </si>
  <si>
    <t>471-0834</t>
  </si>
  <si>
    <t>愛知県豊田市寿町７－７－５</t>
  </si>
  <si>
    <t>デイサービス　サライ上豊田</t>
  </si>
  <si>
    <t>デイサービス　スマイリング</t>
  </si>
  <si>
    <t>444-2215</t>
  </si>
  <si>
    <t>愛知県豊田市中垣内町広畑７番地３</t>
  </si>
  <si>
    <t>株式会社ＲＥＸ</t>
  </si>
  <si>
    <t>ころトレ！デイサービス</t>
  </si>
  <si>
    <t>471-0028</t>
  </si>
  <si>
    <t>愛知県豊田市神明町３丁目３３番地１４</t>
  </si>
  <si>
    <t>有限会社おおぎもと</t>
  </si>
  <si>
    <t>デイサービスＪＯ・さざんか・げんき</t>
  </si>
  <si>
    <t>444-2511</t>
  </si>
  <si>
    <t>愛知県豊田市大蔵町花立１４－１</t>
  </si>
  <si>
    <t>三九朗病院リハビリデイサービスａｏ</t>
  </si>
  <si>
    <t>愛知県豊田市青木町３丁目１８３番地２</t>
  </si>
  <si>
    <t>合同会社ＹＡＮＡＳＥ</t>
  </si>
  <si>
    <t>リハビリデイサービス　やなせ</t>
  </si>
  <si>
    <t>471-0824</t>
  </si>
  <si>
    <t>愛知県豊田市河合町１丁目１５－３</t>
  </si>
  <si>
    <t>社会福祉法人東加茂福祉会</t>
  </si>
  <si>
    <t>石野の里デイサービスセンター</t>
  </si>
  <si>
    <t>470-0307</t>
  </si>
  <si>
    <t>愛知県豊田市東広瀬町神田２６番地１</t>
  </si>
  <si>
    <t>デイサービス　スマイリング下山</t>
  </si>
  <si>
    <t>444-3222</t>
  </si>
  <si>
    <t>愛知県豊田市下山田代町岩ノアケ１４番地３</t>
  </si>
  <si>
    <t>スターツケアサービス株式会社</t>
  </si>
  <si>
    <t>デイサービスきらら豊田緑ケ丘</t>
  </si>
  <si>
    <t>471-0838</t>
  </si>
  <si>
    <t>愛知県豊田市緑ケ丘７丁目５２番地</t>
  </si>
  <si>
    <t>株式会社　壽生会</t>
  </si>
  <si>
    <t>壽生会デイサービス</t>
  </si>
  <si>
    <t>441-2515</t>
  </si>
  <si>
    <t>愛知県豊田市夏焼町クロイハ３７０番地３</t>
  </si>
  <si>
    <t>Ｔ－グランシア　水源サロン</t>
  </si>
  <si>
    <t>合同会社ＬＩＦＥ　ＰＬＵＳ</t>
  </si>
  <si>
    <t>機能訓練型デイサービス　ココカラプラス</t>
  </si>
  <si>
    <t>愛知県豊田市丸山町７－４９－６</t>
  </si>
  <si>
    <t>合同会社天道</t>
  </si>
  <si>
    <t>デイサービス天道</t>
  </si>
  <si>
    <t>愛知県豊田市四郷町天道４６番地８５</t>
  </si>
  <si>
    <t>アミューゼ　リハビリデイサービスセンター</t>
  </si>
  <si>
    <t>470-0348</t>
  </si>
  <si>
    <t>愛知県豊田市貝津町柚木１３８番地１</t>
  </si>
  <si>
    <t>デイサービスセンターほほえみの里若林</t>
  </si>
  <si>
    <t>愛知県豊田市若林東町上外根１２番地１</t>
  </si>
  <si>
    <t>株式会社　ＬＳＣ</t>
  </si>
  <si>
    <t>歩行リハビリデイサービス　アルク</t>
  </si>
  <si>
    <t>471-0034</t>
  </si>
  <si>
    <t>愛知県豊田市小坂本町１－６－４　ウェルネス豊田３Ｆ</t>
  </si>
  <si>
    <t>デイサービス　ふるさと猿投</t>
  </si>
  <si>
    <t>愛知県豊田市青木町５丁目１６－２１</t>
  </si>
  <si>
    <t>デイサービス愛心</t>
  </si>
  <si>
    <t>株式会社　アズ・ライフケア</t>
  </si>
  <si>
    <t>あずみ苑豊田</t>
  </si>
  <si>
    <t>471-0858</t>
  </si>
  <si>
    <t>愛知県豊田市朝日ケ丘三丁目８４番地１</t>
  </si>
  <si>
    <t>株式会社さくら</t>
  </si>
  <si>
    <t>デイサービスすずらん　とよた</t>
  </si>
  <si>
    <t>愛知県豊田市高町東山１３２番１２</t>
  </si>
  <si>
    <t>デイサービスセンターアメニティ豊田駅前</t>
  </si>
  <si>
    <t>ほっとかんリハビリデイサービスセンター</t>
  </si>
  <si>
    <t>愛知県豊田市本新町７－４８－６</t>
  </si>
  <si>
    <t>株式会社　セレクト・サポート</t>
  </si>
  <si>
    <t>473-0917</t>
  </si>
  <si>
    <t>愛知県豊田市若林西町塚本１４５－５</t>
  </si>
  <si>
    <t>社会福祉法人志楽園福祉会</t>
  </si>
  <si>
    <t>デイサービスセンター　益富の楽園</t>
  </si>
  <si>
    <t>471-0801</t>
  </si>
  <si>
    <t>愛知県豊田市古瀬間町古宿１３１</t>
  </si>
  <si>
    <t>Ｐ－ＢＡＳＥ　清水店</t>
  </si>
  <si>
    <t>愛知県豊田市清水町７丁目４番地１</t>
  </si>
  <si>
    <t>デイサービスセンター　からふる豊田</t>
  </si>
  <si>
    <t>471-0016</t>
  </si>
  <si>
    <t>ツクイ豊田土橋</t>
  </si>
  <si>
    <t>471-0835</t>
  </si>
  <si>
    <t>愛知県豊田市曙町２丁目５７番</t>
  </si>
  <si>
    <t>デイサービスはなのき　豊田朝日</t>
  </si>
  <si>
    <t>メグリア　デイサービスセンター浄水</t>
  </si>
  <si>
    <t>愛知県豊田市浄水町豊田浄水特定土地区画整理２２３街区１９</t>
  </si>
  <si>
    <t>株式会社ＧＳＰ</t>
  </si>
  <si>
    <t>テルマエリゾート豊田</t>
  </si>
  <si>
    <t>愛知県豊田市瑞穂町１丁目４１－１</t>
  </si>
  <si>
    <t>株式会社サニーデイサービス</t>
  </si>
  <si>
    <t>デイサービスすずらんとよた第２</t>
  </si>
  <si>
    <t>470-0375</t>
  </si>
  <si>
    <t>愛知県豊田市亀首町町屋洞１００－２０９</t>
  </si>
  <si>
    <t>安寿の郷デイサービスセンター</t>
  </si>
  <si>
    <t>446-0014</t>
  </si>
  <si>
    <t>愛知県安城市別郷町油石１０５番地</t>
  </si>
  <si>
    <t>株式会社碧介護サービス</t>
  </si>
  <si>
    <t>デイサービスみどり</t>
  </si>
  <si>
    <t>446-0011</t>
  </si>
  <si>
    <t>愛知県安城市北山崎町北浦１７番地１</t>
  </si>
  <si>
    <t>デイサービスセンター小川の里</t>
  </si>
  <si>
    <t>けいかデイサービス</t>
  </si>
  <si>
    <t>株式会社ライフサポートデイサービスセンタ</t>
  </si>
  <si>
    <t>愛知県安城市三河安城南町一丁目１３番地４</t>
  </si>
  <si>
    <t>グレイシャスビラ安城デイサービスセンター</t>
  </si>
  <si>
    <t>446-0000</t>
  </si>
  <si>
    <t>愛知県安城市三河安城東町一丁目７番地３</t>
  </si>
  <si>
    <t>446-0045</t>
  </si>
  <si>
    <t>有限会社月の輝き</t>
  </si>
  <si>
    <t>デイサービス月の輝き</t>
  </si>
  <si>
    <t>愛知県安城市古井町釈迦山７７番地</t>
  </si>
  <si>
    <t>社会福祉法人安祥福祉会</t>
  </si>
  <si>
    <t>デイサービスセンターあんのん館</t>
  </si>
  <si>
    <t>446-0052</t>
  </si>
  <si>
    <t>愛知県安城市福釜町矢場８８番地</t>
  </si>
  <si>
    <t>愛知県安城市緑町一丁目１３番６</t>
  </si>
  <si>
    <t>ＪＡあいち中央デイサービス安城南</t>
  </si>
  <si>
    <t>株式会社いちょうの樹</t>
  </si>
  <si>
    <t>高棚デイサービスセンター　あんだんて</t>
  </si>
  <si>
    <t>446-0053</t>
  </si>
  <si>
    <t>愛知県安城市高棚町郷４４７番地</t>
  </si>
  <si>
    <t>デイサービス　みなみの風</t>
  </si>
  <si>
    <t>株式会社ケアーセンターうらら</t>
  </si>
  <si>
    <t>ケアーセンターうらら</t>
  </si>
  <si>
    <t>愛知県安城市古井町揚り登３０番地４</t>
  </si>
  <si>
    <t>デイサービス　ちゃや</t>
  </si>
  <si>
    <t>446-0005</t>
  </si>
  <si>
    <t>愛知県安城市宇頭茶屋町南裏５３番地１</t>
  </si>
  <si>
    <t>ＪＡあいち中央デイサービス安城北</t>
  </si>
  <si>
    <t>446-0004</t>
  </si>
  <si>
    <t>愛知県安城市尾崎町北屋敷２５番地</t>
  </si>
  <si>
    <t>デイサービス　オレンジ</t>
  </si>
  <si>
    <t>愛知県安城市北山崎町大山９番地１</t>
  </si>
  <si>
    <t>デイサービスゆうゆう三河安城</t>
  </si>
  <si>
    <t>446-0054</t>
  </si>
  <si>
    <t>カネロク株式会社</t>
  </si>
  <si>
    <t>ミカサ安城デイサービス</t>
  </si>
  <si>
    <t>愛知県安城市住吉町６丁目１１－９</t>
  </si>
  <si>
    <t>株式会社さるびあ</t>
  </si>
  <si>
    <t>デイサービス　さるびあ</t>
  </si>
  <si>
    <t>446-0075</t>
  </si>
  <si>
    <t>愛知県安城市二本木新町１丁目１５－５</t>
  </si>
  <si>
    <t>社会福祉法人紘寿福祉会</t>
  </si>
  <si>
    <t>デイサービスセンターひがしばた</t>
  </si>
  <si>
    <t>444-1213</t>
  </si>
  <si>
    <t>愛知県安城市東端町鴻ノ巣７２番地２</t>
  </si>
  <si>
    <t>株式会社Ｐｈｉｌｏｓｏｐｈｅｒ＇ｓ　ｂｏ</t>
  </si>
  <si>
    <t>デイサービスセンター　リ・ライフ</t>
  </si>
  <si>
    <t>アクティブケア咲の樹デイサービス</t>
  </si>
  <si>
    <t>愛知県安城市赤松町堀切３５番地</t>
  </si>
  <si>
    <t>レスパイトステーション安あん</t>
  </si>
  <si>
    <t>社会福祉法人さくら福祉園</t>
  </si>
  <si>
    <t>デイサービス　じけいの庭</t>
  </si>
  <si>
    <t>愛知県安城市相生町５番９号</t>
  </si>
  <si>
    <t>デイサービスセンター燦　はっけん</t>
  </si>
  <si>
    <t>愛知県安城市東端町八剱７４番地２</t>
  </si>
  <si>
    <t>八千代リハビリデイサービス　彩</t>
  </si>
  <si>
    <t>愛知県安城市篠目町４－４－３</t>
  </si>
  <si>
    <t>合同会社いちみ</t>
  </si>
  <si>
    <t>デイサービス　いちみ</t>
  </si>
  <si>
    <t>愛知県安城市桜井町西町下２９</t>
  </si>
  <si>
    <t>あずみ苑安城</t>
  </si>
  <si>
    <t>446-0076</t>
  </si>
  <si>
    <t>愛知県安城市美園町１－２３－７</t>
  </si>
  <si>
    <t>社会福祉法人相志会</t>
  </si>
  <si>
    <t>デイサービスこころくばり</t>
  </si>
  <si>
    <t>愛知県安城市篠目町竜田１５５番</t>
  </si>
  <si>
    <t>デイサービス　ひまわり・安城</t>
  </si>
  <si>
    <t>愛知県安城市福釜町下山８１番地１</t>
  </si>
  <si>
    <t>愛知県安城市今池町一丁目２１番１４号</t>
  </si>
  <si>
    <t>デイサービス　アルクオーレ安城横山</t>
  </si>
  <si>
    <t>愛知県安城市横山町赤子１０番地</t>
  </si>
  <si>
    <t>2373102298</t>
  </si>
  <si>
    <t>デイサービスはなのき　安城</t>
  </si>
  <si>
    <t>デイサービスセンターゆるり庵</t>
  </si>
  <si>
    <t>愛知県安城市日の出町５番７号　スワーヴ南安城２階</t>
  </si>
  <si>
    <t>株式会社ＲＯＯＴ　ＰＯＲＴ</t>
  </si>
  <si>
    <t>あづま家デイサービス安城美園</t>
  </si>
  <si>
    <t>株式会社花の店友楽園</t>
  </si>
  <si>
    <t>コンパスウォーク安城</t>
  </si>
  <si>
    <t>愛知県安城市安城町西広畔７４－９</t>
  </si>
  <si>
    <t>愛知県安城市美園町２丁目１０－１</t>
  </si>
  <si>
    <t>社会福祉法人西尾市社会福祉協議会デイサー</t>
  </si>
  <si>
    <t>社会福祉法人西尾市社会福祉協議会寺津デイ</t>
  </si>
  <si>
    <t>444-0324</t>
  </si>
  <si>
    <t>愛知県西尾市寺津町天王山２７番地</t>
  </si>
  <si>
    <t>社会福祉法人せんねん村</t>
  </si>
  <si>
    <t>デイサービスせんねん村</t>
  </si>
  <si>
    <t>445-0054</t>
  </si>
  <si>
    <t>愛知県西尾市平口町大溝７７番地</t>
  </si>
  <si>
    <t>デイサービスひらり</t>
  </si>
  <si>
    <t>445-0082</t>
  </si>
  <si>
    <t>愛知県西尾市八ツ面町尾屋敷１０８</t>
  </si>
  <si>
    <t>デイサービスひだまり</t>
  </si>
  <si>
    <t>444-0313</t>
  </si>
  <si>
    <t>愛知県西尾市上矢田町北野２４－１</t>
  </si>
  <si>
    <t>せんねん村デイサービスとみやま</t>
  </si>
  <si>
    <t>444-0329</t>
  </si>
  <si>
    <t>愛知県西尾市富山二丁目２番地１２</t>
  </si>
  <si>
    <t>有限会社福寿会</t>
  </si>
  <si>
    <t>まごころデイセンター</t>
  </si>
  <si>
    <t>愛知県西尾市米津町家下１番地４</t>
  </si>
  <si>
    <t>デイサービスいこいの里「丁田館」</t>
  </si>
  <si>
    <t>愛知県西尾市丁田町柳堂９１－１</t>
  </si>
  <si>
    <t>社会福祉法人愛知県厚生事業団</t>
  </si>
  <si>
    <t>愛知県西尾市八ツ面町蔵屋敷１２０</t>
  </si>
  <si>
    <t>医療法人米津会</t>
  </si>
  <si>
    <t>デイサービスセンターシルヴィー西尾</t>
  </si>
  <si>
    <t>444-0301</t>
  </si>
  <si>
    <t>愛知県西尾市田貫町市川原７３番地</t>
  </si>
  <si>
    <t>社会福祉法人誠正会</t>
  </si>
  <si>
    <t>デイサービスセンター　いちご</t>
  </si>
  <si>
    <t>445-0055</t>
  </si>
  <si>
    <t>愛知県西尾市市子町稲荷１２２番地</t>
  </si>
  <si>
    <t>デイサービスいこいの里「流館」</t>
  </si>
  <si>
    <t>愛知県西尾市丁田町流２０番</t>
  </si>
  <si>
    <t>西尾市社協デイサービスセンター一色</t>
  </si>
  <si>
    <t>444-0407</t>
  </si>
  <si>
    <t>愛知県西尾市一色町前野新田４８番地３</t>
  </si>
  <si>
    <t>まごの手デイサービス　中野</t>
  </si>
  <si>
    <t>愛知県西尾市吉良町中野郷中１００番地</t>
  </si>
  <si>
    <t>444-0513</t>
  </si>
  <si>
    <t>サンライズ高須デイサービス</t>
  </si>
  <si>
    <t>デイサービス　ゴールドエイジ西尾</t>
  </si>
  <si>
    <t>愛知県西尾市丁田町流２４</t>
  </si>
  <si>
    <t>株式会社たなごころ</t>
  </si>
  <si>
    <t>通所　いっぷく</t>
  </si>
  <si>
    <t>愛知県西尾市今川町西新田７０番６</t>
  </si>
  <si>
    <t>デイサービス　とうかい</t>
  </si>
  <si>
    <t>愛知県西尾市八ツ面町尾屋敷１０８番地</t>
  </si>
  <si>
    <t>幡豆デイサービス</t>
  </si>
  <si>
    <t>444-0702</t>
  </si>
  <si>
    <t>愛知県西尾市寺部町西浦３５番地</t>
  </si>
  <si>
    <t>デイサービスいこいの里「熊味館」</t>
  </si>
  <si>
    <t>愛知県西尾市熊味町大道南９０－４</t>
  </si>
  <si>
    <t>株式会社おはな健康福祉会</t>
  </si>
  <si>
    <t>リハビリデイサービスおはな</t>
  </si>
  <si>
    <t>愛知県西尾市吉良町中野瀬田４番地</t>
  </si>
  <si>
    <t>おとらいふ株式会社</t>
  </si>
  <si>
    <t>デイサービス木の香</t>
  </si>
  <si>
    <t>愛知県西尾市米津町八百目８３番地１１</t>
  </si>
  <si>
    <t>デイサービス　笑庵</t>
  </si>
  <si>
    <t>株式会社Ａｎｎ</t>
  </si>
  <si>
    <t>デイサービスはぁと</t>
  </si>
  <si>
    <t>444-0406</t>
  </si>
  <si>
    <t>愛知県西尾市一色町対米船原６１－１</t>
  </si>
  <si>
    <t>みどりの風デイサービス</t>
  </si>
  <si>
    <t>445-0047</t>
  </si>
  <si>
    <t>愛知県西尾市細池町南側９３番地</t>
  </si>
  <si>
    <t>株式会社一花</t>
  </si>
  <si>
    <t>デイホーム　日向</t>
  </si>
  <si>
    <t>444-0423</t>
  </si>
  <si>
    <t>愛知県西尾市一色町一色西屋敷５２番地２</t>
  </si>
  <si>
    <t>デイサービス幸の森</t>
  </si>
  <si>
    <t>愛知県西尾市熊味町珠弥堂８９－２</t>
  </si>
  <si>
    <t>デイサービスなでしこ</t>
  </si>
  <si>
    <t>有限会社ふじホーム</t>
  </si>
  <si>
    <t>デイサービスふじホーム</t>
  </si>
  <si>
    <t>445-0033</t>
  </si>
  <si>
    <t>愛知県西尾市室町中川原５７番地</t>
  </si>
  <si>
    <t>医療法人高浜内科楽デイサービスセンター</t>
  </si>
  <si>
    <t>愛知県西尾市上町菖蒲池５番地１</t>
  </si>
  <si>
    <t>西尾すみれデイサービスセンター</t>
  </si>
  <si>
    <t>愛知県西尾市今川町御堂東６２番</t>
  </si>
  <si>
    <t>楠村すみれデイサービスセンター</t>
  </si>
  <si>
    <t>愛知県西尾市楠村町寺下１－２</t>
  </si>
  <si>
    <t>株式会社御伽衆</t>
  </si>
  <si>
    <t>デイサービス趣</t>
  </si>
  <si>
    <t>愛知県西尾市米津町家下１番地５</t>
  </si>
  <si>
    <t>デイサービスいこいの里「本館」</t>
  </si>
  <si>
    <t>株式会社介護コネクティブ</t>
  </si>
  <si>
    <t>デイサービス　ＩＫＩＧＡＩ</t>
  </si>
  <si>
    <t>愛知県西尾市寄住町佃３５</t>
  </si>
  <si>
    <t>あさひ</t>
  </si>
  <si>
    <t>443-0021</t>
  </si>
  <si>
    <t>愛知県蒲郡市三谷町築地６番地</t>
  </si>
  <si>
    <t>蒲郡眺海園デイサービスセンター</t>
  </si>
  <si>
    <t>443-0038</t>
  </si>
  <si>
    <t>愛知県蒲郡市拾石町浅岡１－７</t>
  </si>
  <si>
    <t>愛知県蒲郡市形原町西稲荷１８番２</t>
  </si>
  <si>
    <t>デイサービス向日葵</t>
  </si>
  <si>
    <t>443-0011</t>
  </si>
  <si>
    <t>愛知県蒲郡市豊岡町長田４４－１</t>
  </si>
  <si>
    <t>有限会社中部</t>
  </si>
  <si>
    <t>デイサービスひかりの森</t>
  </si>
  <si>
    <t>443-0022</t>
  </si>
  <si>
    <t>愛知県蒲郡市三谷北通四丁目五五番地</t>
  </si>
  <si>
    <t>有限会社豊岡福祉会</t>
  </si>
  <si>
    <t>アットホーム指定通所介護事業所</t>
  </si>
  <si>
    <t>愛知県蒲郡市鹿島町大迫２２番地５３</t>
  </si>
  <si>
    <t>有限会社山本</t>
  </si>
  <si>
    <t>たいよう形原</t>
  </si>
  <si>
    <t>愛知県蒲郡市形原町西中田５番地の１</t>
  </si>
  <si>
    <t>コープあいちデイサービス蒲郡</t>
  </si>
  <si>
    <t>有限会社アットホーム</t>
  </si>
  <si>
    <t>アットホーム三谷通所介護事業所</t>
  </si>
  <si>
    <t>愛知県蒲郡市三谷北通４－１１７－１</t>
  </si>
  <si>
    <t>形原眺海園デイサービスセンター　たんぽぽ</t>
  </si>
  <si>
    <t>443-0105</t>
  </si>
  <si>
    <t>愛知県蒲郡市西浦町北馬相７</t>
  </si>
  <si>
    <t>デイサービスセンター竹島園</t>
  </si>
  <si>
    <t>443-0031</t>
  </si>
  <si>
    <t>愛知県蒲郡市竹島町１７番９号</t>
  </si>
  <si>
    <t>ＪＡデイサービスセンター蒲郡</t>
  </si>
  <si>
    <t>葵デイサービス</t>
  </si>
  <si>
    <t>デイサービスビーフィット蒲郡</t>
  </si>
  <si>
    <t>愛知県蒲郡市三谷町九舗３９番地５</t>
  </si>
  <si>
    <t>なごみの郷デイサービスセンター</t>
  </si>
  <si>
    <t>443-0008</t>
  </si>
  <si>
    <t>愛知県蒲郡市柏原町加治替戸３－１</t>
  </si>
  <si>
    <t>ＪＡデイサービスセンター形原</t>
  </si>
  <si>
    <t>愛知県蒲郡市形原町計後家４番１号</t>
  </si>
  <si>
    <t>アットホーム平田通所介護事業所</t>
  </si>
  <si>
    <t>愛知県蒲郡市平田町上六反田１番地１</t>
  </si>
  <si>
    <t>株式会社ハートランド</t>
  </si>
  <si>
    <t>はあとデイサービス</t>
  </si>
  <si>
    <t>愛知県蒲郡市竹谷町犬飼港１番地９</t>
  </si>
  <si>
    <t>社会福祉法人　寿宝会</t>
  </si>
  <si>
    <t>デイサービスセンター楓の杜</t>
  </si>
  <si>
    <t>443-0007</t>
  </si>
  <si>
    <t>愛知県蒲郡市神ノ郷町下向山３５番地</t>
  </si>
  <si>
    <t>株式会社　一陽</t>
  </si>
  <si>
    <t>いちようデイサービスセンター</t>
  </si>
  <si>
    <t>愛知県蒲郡市形原町出口２５－６</t>
  </si>
  <si>
    <t>デイサービスセンターみらいあ</t>
  </si>
  <si>
    <t>愛知県蒲郡市栄町１１番１３号</t>
  </si>
  <si>
    <t>竹谷すみれデイサービスセンター</t>
  </si>
  <si>
    <t>愛知県蒲郡市竹谷町犬飼港３番地３</t>
  </si>
  <si>
    <t>デイサービスＨＩＭＥ</t>
  </si>
  <si>
    <t>443-0057</t>
  </si>
  <si>
    <t>愛知県蒲郡市中央本町１番７号</t>
  </si>
  <si>
    <t>社会福祉法人ともいき福祉会</t>
  </si>
  <si>
    <t>通所介護事業所ぬく森</t>
  </si>
  <si>
    <t>愛知県犬山市前原字橋爪山１５番地１２１</t>
  </si>
  <si>
    <t>福徳商事株式会社</t>
  </si>
  <si>
    <t>デイサービスセンター繭</t>
  </si>
  <si>
    <t>484-0083</t>
  </si>
  <si>
    <t>愛知県犬山市東古券６５４</t>
  </si>
  <si>
    <t>社会福祉法人白寿苑</t>
  </si>
  <si>
    <t>デイサービスセンター犬山白寿苑</t>
  </si>
  <si>
    <t>484-0000</t>
  </si>
  <si>
    <t>愛知県犬山市字洞田３０番地の１</t>
  </si>
  <si>
    <t>株式会社千樹</t>
  </si>
  <si>
    <t>484-0087</t>
  </si>
  <si>
    <t>デイサービス　ほほえみ</t>
  </si>
  <si>
    <t>愛知県犬山市前原西三丁目３６番</t>
  </si>
  <si>
    <t>さとうデイサービスセンター犬山</t>
  </si>
  <si>
    <t>愛知県犬山市羽黒字下大日８番地の３</t>
  </si>
  <si>
    <t>株式会社あいち統合医療</t>
  </si>
  <si>
    <t>デイサービス　あいぎ</t>
  </si>
  <si>
    <t>愛知県犬山市松本町一丁目４５番地　ハーモニービル</t>
  </si>
  <si>
    <t>株式会社クリエイトヒール</t>
  </si>
  <si>
    <t>リハビリデイサービス　桜</t>
  </si>
  <si>
    <t>愛知県犬山市西古券１２２番地</t>
  </si>
  <si>
    <t>デイサービスセンター　ともいき・塔野地</t>
  </si>
  <si>
    <t>合同会社カンパニュラ</t>
  </si>
  <si>
    <t>あいえんの輪</t>
  </si>
  <si>
    <t>484-0041</t>
  </si>
  <si>
    <t>愛知県犬山市長者町二丁目２０番地</t>
  </si>
  <si>
    <t>だんらんの家　犬山</t>
  </si>
  <si>
    <t>愛知県犬山市犬山字西古券１１０番地３</t>
  </si>
  <si>
    <t>通所介護事業所ぬく森・第二</t>
  </si>
  <si>
    <t>484-0801</t>
  </si>
  <si>
    <t>愛知県犬山市羽黒安戸南一丁目５５番地</t>
  </si>
  <si>
    <t>デイサービスりあん犬山</t>
  </si>
  <si>
    <t>愛知県犬山市二本木１３番地１</t>
  </si>
  <si>
    <t>合同会社ａｌｌｉｕｍ</t>
  </si>
  <si>
    <t>ＴＣ５</t>
  </si>
  <si>
    <t>愛知県犬山市五郎丸隅田１５－１　ＳＡＮＴＥＮ　Ａ・Ｂ</t>
  </si>
  <si>
    <t>タキタシニアプラザ</t>
  </si>
  <si>
    <t>愛知県常滑市陶郷町一丁目８番地の１</t>
  </si>
  <si>
    <t>むらさき野苑南陵デイサービスセンター</t>
  </si>
  <si>
    <t>479-0805</t>
  </si>
  <si>
    <t>愛知県常滑市苅屋字六本松１２７番１</t>
  </si>
  <si>
    <t>有限会社市浜</t>
  </si>
  <si>
    <t>赤い屋根デイサービスセンター</t>
  </si>
  <si>
    <t>479-0043</t>
  </si>
  <si>
    <t>愛知県常滑市古社６番地の２</t>
  </si>
  <si>
    <t>デイしろやま</t>
  </si>
  <si>
    <t>愛知県常滑市金山字屋敷３０番地の１</t>
  </si>
  <si>
    <t>医療法人健鷹会</t>
  </si>
  <si>
    <t>海椙の郷デイサービスセンター</t>
  </si>
  <si>
    <t>479-0845</t>
  </si>
  <si>
    <t>愛知県常滑市森西町一丁目１６番地</t>
  </si>
  <si>
    <t>株式会社サンライフケア</t>
  </si>
  <si>
    <t>デイサービス　さんらいふリハビリセンター</t>
  </si>
  <si>
    <t>479-0848</t>
  </si>
  <si>
    <t>愛知県常滑市港町六丁目３２番地</t>
  </si>
  <si>
    <t>株式会社ケアフリーケア</t>
  </si>
  <si>
    <t>デイサービス　縁</t>
  </si>
  <si>
    <t>479-0806</t>
  </si>
  <si>
    <t>愛知県常滑市大谷字道向９６番地</t>
  </si>
  <si>
    <t>株式会社グリーン</t>
  </si>
  <si>
    <t>あっぱれデイサービスセンター</t>
  </si>
  <si>
    <t>デイサービスセンターきらく</t>
  </si>
  <si>
    <t>愛知県常滑市飛香台五丁目２</t>
  </si>
  <si>
    <t>株式会社ＫＫＲＥ</t>
  </si>
  <si>
    <t>デイサービス　夢の楽園　多屋店</t>
  </si>
  <si>
    <t>479-0839</t>
  </si>
  <si>
    <t>愛知県常滑市多屋町一丁目２５８番地</t>
  </si>
  <si>
    <t>株式会社みずは</t>
  </si>
  <si>
    <t>みんなのデイサービス　パタカラ</t>
  </si>
  <si>
    <t>479-0853</t>
  </si>
  <si>
    <t>愛知県常滑市本郷町三丁目２９７番地</t>
  </si>
  <si>
    <t>合同会社サンブライトフューチャー</t>
  </si>
  <si>
    <t>デイアソシエ</t>
  </si>
  <si>
    <t>479-0865</t>
  </si>
  <si>
    <t>愛知県常滑市小林町三丁目５８番地３</t>
  </si>
  <si>
    <t>デイまえやま</t>
  </si>
  <si>
    <t>愛知県常滑市金山字大曽１１０番地１</t>
  </si>
  <si>
    <t>株式会社竹藤会</t>
  </si>
  <si>
    <t>デイサービスきほく</t>
  </si>
  <si>
    <t>479-0863</t>
  </si>
  <si>
    <t>愛知県常滑市西之口十丁目７３番地１</t>
  </si>
  <si>
    <t>株式会社アルト</t>
  </si>
  <si>
    <t>アルト介護センター飛香台</t>
  </si>
  <si>
    <t>愛知県常滑市飛香台六丁目５番の３</t>
  </si>
  <si>
    <t>アルト介護センターえみふる</t>
  </si>
  <si>
    <t>479-0854</t>
  </si>
  <si>
    <t>愛知県常滑市榎戸町四丁目３７１番地</t>
  </si>
  <si>
    <t>有限会社青武</t>
  </si>
  <si>
    <t>デイサービスふじのはな</t>
  </si>
  <si>
    <t>483-8074</t>
  </si>
  <si>
    <t>愛知県江南市村久野町平松１９７</t>
  </si>
  <si>
    <t>医療法人来光会エブリデイ鹿子島</t>
  </si>
  <si>
    <t>483-8008</t>
  </si>
  <si>
    <t>愛知県江南市鹿子島町尾崎１７３番地</t>
  </si>
  <si>
    <t>医療法人来光会エブリデイ江森</t>
  </si>
  <si>
    <t>483-8042</t>
  </si>
  <si>
    <t>愛知県江南市江森町東２１０－２</t>
  </si>
  <si>
    <t>有限会社ケアサポート岩井</t>
  </si>
  <si>
    <t>ゆうデイサービスセンター</t>
  </si>
  <si>
    <t>483-8312</t>
  </si>
  <si>
    <t>愛知県江南市村久野町金森１７０</t>
  </si>
  <si>
    <t>有限会社エーエスメディカル</t>
  </si>
  <si>
    <t>さとうデイサービスセンター</t>
  </si>
  <si>
    <t>愛知県江南市上奈良町緑１１０</t>
  </si>
  <si>
    <t>医療法人哲友会</t>
  </si>
  <si>
    <t>デイサービスセンター生き生き夢倶楽部</t>
  </si>
  <si>
    <t>愛知県江南市宮後町西屋敷１３０番地の１</t>
  </si>
  <si>
    <t>有限会社プロネクスト</t>
  </si>
  <si>
    <t>なかむら・パワーリハビリセンター</t>
  </si>
  <si>
    <t>483-8418</t>
  </si>
  <si>
    <t>愛知県江南市東野町米野６８番地</t>
  </si>
  <si>
    <t>藤が丘デイサービスセンター</t>
  </si>
  <si>
    <t>483-8337</t>
  </si>
  <si>
    <t>愛知県江南市藤ケ丘六丁目１番地１</t>
  </si>
  <si>
    <t>江南ケアセンターそよ風</t>
  </si>
  <si>
    <t>483-8303</t>
  </si>
  <si>
    <t>愛知県江南市宮田神明町旭２１０</t>
  </si>
  <si>
    <t>社会福祉法人すいと福祉会</t>
  </si>
  <si>
    <t>ふぁみりい恕苑デイサービスセンター</t>
  </si>
  <si>
    <t>483-8404</t>
  </si>
  <si>
    <t>愛知県江南市小杁町林１２５番地</t>
  </si>
  <si>
    <t>株式会社ヴィヴィドライフ</t>
  </si>
  <si>
    <t>デイサービスセンター藤華</t>
  </si>
  <si>
    <t>483-8037</t>
  </si>
  <si>
    <t>愛知県江南市勝佐町本郷１８４番地</t>
  </si>
  <si>
    <t>デイサービスセンター　なご家　江南サービ</t>
  </si>
  <si>
    <t>483-8204</t>
  </si>
  <si>
    <t>愛知県江南市野白町東千丸６</t>
  </si>
  <si>
    <t>デイサービスセンター　えんの里</t>
  </si>
  <si>
    <t>483-8081</t>
  </si>
  <si>
    <t>愛知県江南市高屋町上本郷４４－１－４</t>
  </si>
  <si>
    <t>デイサービス　音の葉</t>
  </si>
  <si>
    <t>愛知県江南市上奈良町天王２５２</t>
  </si>
  <si>
    <t>有限会社ホーコー</t>
  </si>
  <si>
    <t>デイサービス　平成</t>
  </si>
  <si>
    <t>483-8161</t>
  </si>
  <si>
    <t>愛知県江南市尾崎町上田９３番地</t>
  </si>
  <si>
    <t>なかむら・パワーリハビリセンター２</t>
  </si>
  <si>
    <t>合同会社渡邊コーポレーション</t>
  </si>
  <si>
    <t>デイサービス笑楽</t>
  </si>
  <si>
    <t>愛知県江南市赤童子町御宿６１番地１</t>
  </si>
  <si>
    <t>もてなし株式会社</t>
  </si>
  <si>
    <t>デイサービス　ゴールドエイジ江森</t>
  </si>
  <si>
    <t>483-8041</t>
  </si>
  <si>
    <t>愛知県江南市江森町上４４番地</t>
  </si>
  <si>
    <t>愛知県江南市河野町五十間２１番地１</t>
  </si>
  <si>
    <t>デイサービスセンター　ジョイフル布袋</t>
  </si>
  <si>
    <t>483-8153</t>
  </si>
  <si>
    <t>愛知県江南市北山町東２１２</t>
  </si>
  <si>
    <t>社会福祉法人サン・ビジョンデイサービスセ</t>
  </si>
  <si>
    <t>愛知県江南市河野町五十間５１番地</t>
  </si>
  <si>
    <t>デイサービス　わくわく元気倶楽部</t>
  </si>
  <si>
    <t>483-8084</t>
  </si>
  <si>
    <t>愛知県江南市高屋町御日塚３番地２　江南メディカルビル１階</t>
  </si>
  <si>
    <t>社会福祉法人朝日福祉会</t>
  </si>
  <si>
    <t>朝日デイサービスセンター</t>
  </si>
  <si>
    <t>494-0012</t>
  </si>
  <si>
    <t>愛知県一宮市明地字西阿古井１番地</t>
  </si>
  <si>
    <t>いっぷくの里</t>
  </si>
  <si>
    <t>愛知県一宮市明地字西阿古井１３番地の２</t>
  </si>
  <si>
    <t>小牧市社会福祉協議会ふれあいデイサービス</t>
  </si>
  <si>
    <t>デイサービスセンターゆうあい</t>
  </si>
  <si>
    <t>愛知県小牧市小木南二丁目８８番地</t>
  </si>
  <si>
    <t>2373800222</t>
  </si>
  <si>
    <t>愛知県小牧市小木南二丁目８８番</t>
  </si>
  <si>
    <t>485-0021</t>
  </si>
  <si>
    <t>愛知県小牧市二重堀字中西浦７６８番地</t>
  </si>
  <si>
    <t>有限会社Ｆｕｅｒｔｅひまわり</t>
  </si>
  <si>
    <t>デイサービスステーションひまわり</t>
  </si>
  <si>
    <t>愛知県小牧市小牧一丁目１３５番地</t>
  </si>
  <si>
    <t>デイサービスセンター岩崎あいの郷</t>
  </si>
  <si>
    <t>デイサービスはなたば</t>
  </si>
  <si>
    <t>愛知県小牧市二重堀１６６２番地</t>
  </si>
  <si>
    <t>デイサービスの家　篠岡</t>
  </si>
  <si>
    <t>愛知県小牧市池之内鳶ヶ巣３１１６番１</t>
  </si>
  <si>
    <t>医療法人勲昇会</t>
  </si>
  <si>
    <t>落合デイサービスセンター</t>
  </si>
  <si>
    <t>愛知県小牧市上末字東山３４４０番１８８</t>
  </si>
  <si>
    <t>社会福祉法人紫水会</t>
  </si>
  <si>
    <t>オーネスト桃花林指定通所介護事業所</t>
  </si>
  <si>
    <t>愛知県小牧市上末字道場５８０番地１</t>
  </si>
  <si>
    <t>ケアパートナー小牧</t>
  </si>
  <si>
    <t>愛知県小牧市応時二丁目９４番地　小牧ガーデンスクエア１Ｆ</t>
  </si>
  <si>
    <t>株式会社シダー</t>
  </si>
  <si>
    <t>あおぞらの里　小牧デイサービスセンター</t>
  </si>
  <si>
    <t>485-0009</t>
  </si>
  <si>
    <t>愛知県小牧市久保７７番地</t>
  </si>
  <si>
    <t>デイサービスセンターくれいん小牧</t>
  </si>
  <si>
    <t>愛知県小牧市北外山字神宮１５２５番　ストーンフィールド神宮１Ｆ</t>
  </si>
  <si>
    <t>デイサービス　ドーヴィル小牧</t>
  </si>
  <si>
    <t>シルバーシティー愛ライフデイサービスセン</t>
  </si>
  <si>
    <t>愛知県小牧市西之島字柿之木島５８５番２</t>
  </si>
  <si>
    <t>株式会社樹スライブ</t>
  </si>
  <si>
    <t>デイサービスセンター陽だまり</t>
  </si>
  <si>
    <t>485-0006</t>
  </si>
  <si>
    <t>愛知県小牧市久保新町１４４番地１</t>
  </si>
  <si>
    <t>株式会社テレサス</t>
  </si>
  <si>
    <t>コハル　デイサービス本庄</t>
  </si>
  <si>
    <t>愛知県小牧市本庄字井ノ口２０６１番地</t>
  </si>
  <si>
    <t>リハコンテンツ株式会社</t>
  </si>
  <si>
    <t>リハプライド・小牧山</t>
  </si>
  <si>
    <t>愛知県小牧市小牧五丁目７０３番地　タウン小牧ビル２階</t>
  </si>
  <si>
    <t>大善家具株式会社</t>
  </si>
  <si>
    <t>485-0085</t>
  </si>
  <si>
    <t>愛知県小牧市河内屋新田字村前２８番地１</t>
  </si>
  <si>
    <t>デイサービスセンター小牧白寿苑</t>
  </si>
  <si>
    <t>愛知県小牧市岩崎字山浦１４３２番地７０</t>
  </si>
  <si>
    <t>デイサービスセンター　ケアタウン小牧</t>
  </si>
  <si>
    <t>愛知県小牧市北外山字掛割８番地１</t>
  </si>
  <si>
    <t>デイサービス　さんき</t>
  </si>
  <si>
    <t>愛知県小牧市高根一丁目３１０番地２</t>
  </si>
  <si>
    <t>デイサービスはなのき　小牧南</t>
  </si>
  <si>
    <t>株式会社くえるた</t>
  </si>
  <si>
    <t>あこるしにあ</t>
  </si>
  <si>
    <t>愛知県小牧市文津字池田２２４番５</t>
  </si>
  <si>
    <t>第２デイサービスセンター陽だまり</t>
  </si>
  <si>
    <t>485-0003</t>
  </si>
  <si>
    <t>愛知県小牧市久保一色８１０番地３</t>
  </si>
  <si>
    <t>492-8172</t>
  </si>
  <si>
    <t>愛知県稲沢市六角堂東町１－３－６</t>
  </si>
  <si>
    <t>稲沢第二大和の里デイサービスセンター</t>
  </si>
  <si>
    <t>デイサービスセンターぴあおひさま</t>
  </si>
  <si>
    <t>愛知県稲沢市大塚北九丁目３４番地の２</t>
  </si>
  <si>
    <t>有限会社優愛</t>
  </si>
  <si>
    <t>デイサービスゆうあい</t>
  </si>
  <si>
    <t>愛知県稲沢市稲島東一丁目４７番地</t>
  </si>
  <si>
    <t>稲沢ケアセンターそよ風</t>
  </si>
  <si>
    <t>492-8108</t>
  </si>
  <si>
    <t>愛知県稲沢市子生和子安賀町５４－１</t>
  </si>
  <si>
    <t>有限会社やまと介護サービス</t>
  </si>
  <si>
    <t>デイサービス　すてっぷあっぷ</t>
  </si>
  <si>
    <t>492-8225</t>
  </si>
  <si>
    <t>愛知県稲沢市奥田膳棚町１３番地</t>
  </si>
  <si>
    <t>ほのぼの平和デイサービスセンター　才華</t>
  </si>
  <si>
    <t>Ｋライン・ケアセンター稲沢</t>
  </si>
  <si>
    <t>492-8448</t>
  </si>
  <si>
    <t>愛知県稲沢市北麻績町沼２５</t>
  </si>
  <si>
    <t>有限会社ステップリハビリケアサービス</t>
  </si>
  <si>
    <t>ステップリハビリケアセンター稲沢</t>
  </si>
  <si>
    <t>492-8217</t>
  </si>
  <si>
    <t>愛知県稲沢市稲沢町前田１９５－１</t>
  </si>
  <si>
    <t>株式会社わらく</t>
  </si>
  <si>
    <t>わらく倶楽部</t>
  </si>
  <si>
    <t>492-8266</t>
  </si>
  <si>
    <t>愛知県稲沢市横地三丁目８０番地</t>
  </si>
  <si>
    <t>パナソニックエイジフリーケアセンターいな</t>
  </si>
  <si>
    <t>492-8045</t>
  </si>
  <si>
    <t>愛知県稲沢市陸田栗林一丁目１番１４号</t>
  </si>
  <si>
    <t>デイサービスセンター　サンセリテ北島</t>
  </si>
  <si>
    <t>492-8411</t>
  </si>
  <si>
    <t>愛知県稲沢市北島町皿屋敷２番地</t>
  </si>
  <si>
    <t>デイサービスセンターぴあおひさま２號舘</t>
  </si>
  <si>
    <t>愛知県稲沢市大塚北九丁目３２番</t>
  </si>
  <si>
    <t>デイサービスセンター古都　祖父江館</t>
  </si>
  <si>
    <t>495-0024</t>
  </si>
  <si>
    <t>愛知県稲沢市祖父江町野田堤並７３番地</t>
  </si>
  <si>
    <t>ほのぼのデイサービスセンター優雅</t>
  </si>
  <si>
    <t>愛知県稲沢市平和町下起中４５４番地</t>
  </si>
  <si>
    <t>株式会社Ｚ－Ｂｅｅ</t>
  </si>
  <si>
    <t>デイサービスセンター　あこや</t>
  </si>
  <si>
    <t>492-8233</t>
  </si>
  <si>
    <t>愛知県稲沢市奥田町南魚取場３９２２番地１７</t>
  </si>
  <si>
    <t>医療法人　谷口歯科</t>
  </si>
  <si>
    <t>デイサービスセンター・かとれあ</t>
  </si>
  <si>
    <t>愛知県稲沢市下津寺前町２１番地</t>
  </si>
  <si>
    <t>個別のニーズに応えるデイサービス　よって</t>
  </si>
  <si>
    <t>愛知県稲沢市大塚北２丁目９７</t>
  </si>
  <si>
    <t>さんわデイサービス</t>
  </si>
  <si>
    <t>愛知県稲沢市国府宮２丁目２番１７号　Ｒｏｙａｌ　Ｖｉｌｌａ　イーハトーブ国府宮１Ｆ</t>
  </si>
  <si>
    <t>ほのぼのデイサービスセンター　雅</t>
  </si>
  <si>
    <t>愛知県稲沢市平和町西光坊新町７３番地</t>
  </si>
  <si>
    <t>デイサービスセンター　長楽</t>
  </si>
  <si>
    <t>愛知県稲沢市儀長二丁目６８・６９番地</t>
  </si>
  <si>
    <t>有限会社大昌</t>
  </si>
  <si>
    <t>デイサービス　おおや村</t>
  </si>
  <si>
    <t>愛知県稲沢市大矢町寺脇１０番地</t>
  </si>
  <si>
    <t>株式会社アヴァンティ・ストラーダ</t>
  </si>
  <si>
    <t>デイサービス　ソレイユ</t>
  </si>
  <si>
    <t>愛知県稲沢市高御堂五丁目１５６</t>
  </si>
  <si>
    <t>株式会社シルバーライフライン</t>
  </si>
  <si>
    <t>健遊館あずきの湯デイサービスセンター</t>
  </si>
  <si>
    <t>愛知県稲沢市大矢町寺脇４３－１</t>
  </si>
  <si>
    <t>株式会社ライフプラン真</t>
  </si>
  <si>
    <t>デイサービス　ゴールドエイジ奥田</t>
  </si>
  <si>
    <t>492-8227</t>
  </si>
  <si>
    <t>愛知県稲沢市奥田白山町１１３番地１</t>
  </si>
  <si>
    <t>有限会社アイケイグリーン</t>
  </si>
  <si>
    <t>ＡＩＫＥＩ　ふれあいの里</t>
  </si>
  <si>
    <t>492-8466</t>
  </si>
  <si>
    <t>愛知県稲沢市井堀江西町２１－４</t>
  </si>
  <si>
    <t>合同会社ＡＹＫ</t>
  </si>
  <si>
    <t>あかつきリハビリデイサービス</t>
  </si>
  <si>
    <t>495-0001</t>
  </si>
  <si>
    <t>愛知県稲沢市祖父江町祖父江高熊４２５番地３</t>
  </si>
  <si>
    <t>デイサービスセンター　稲沢白寿苑</t>
  </si>
  <si>
    <t>492-8122</t>
  </si>
  <si>
    <t>愛知県稲沢市治郎丸元町３４番地</t>
  </si>
  <si>
    <t>デイサービスセンターぴあおひさま３號舘</t>
  </si>
  <si>
    <t>愛知県稲沢市大塚北九丁目２８番</t>
  </si>
  <si>
    <t>デイサービスいなざわ花水木</t>
  </si>
  <si>
    <t>株式会社ＡＭＤ</t>
  </si>
  <si>
    <t>だいきちケアステーション</t>
  </si>
  <si>
    <t>愛知県稲沢市祖父江町甲新田五ツ屋５４番地－１</t>
  </si>
  <si>
    <t>特定非営利活動法人かえで</t>
  </si>
  <si>
    <t>492-8383</t>
  </si>
  <si>
    <t>愛知県稲沢市横野東出町３８番２</t>
  </si>
  <si>
    <t>アクティブスタジオ　一歩</t>
  </si>
  <si>
    <t>デイサービス虹彩</t>
  </si>
  <si>
    <t>492-8229</t>
  </si>
  <si>
    <t>愛知県稲沢市稲島十丁目７１番地１</t>
  </si>
  <si>
    <t>デイサービスセンター麗楽荘</t>
  </si>
  <si>
    <t>441-1301</t>
  </si>
  <si>
    <t>愛知県新城市矢部字上ノ川１番地４</t>
  </si>
  <si>
    <t>有限会社フレンドリーハート</t>
  </si>
  <si>
    <t>デイサービスひのきしん遊楽</t>
  </si>
  <si>
    <t>441-1305</t>
  </si>
  <si>
    <t>愛知県新城市竹広５２３番地</t>
  </si>
  <si>
    <t>虹の郷デイサービスセンター</t>
  </si>
  <si>
    <t>441-1423</t>
  </si>
  <si>
    <t>愛知県新城市作手高里字縄手上２２番地</t>
  </si>
  <si>
    <t>株式会社ライフマネージャーズ</t>
  </si>
  <si>
    <t>千郷デイサービスセンター</t>
  </si>
  <si>
    <t>441-1343</t>
  </si>
  <si>
    <t>愛知県新城市野田字皆津７１</t>
  </si>
  <si>
    <t>和の蔵デイサービスセンター</t>
  </si>
  <si>
    <t>441-1368</t>
  </si>
  <si>
    <t>愛知県新城市屋敷１４５番地</t>
  </si>
  <si>
    <t>株式会社ユニバーサルスキーム</t>
  </si>
  <si>
    <t>デイサービスかおり</t>
  </si>
  <si>
    <t>愛知県新城市竹広６１４番地５</t>
  </si>
  <si>
    <t>コープあいちデイサービス新城</t>
  </si>
  <si>
    <t>デイサービスセンター寿楽荘</t>
  </si>
  <si>
    <t>441-1338</t>
  </si>
  <si>
    <t>愛知県新城市一鍬田字清水野１２番地３</t>
  </si>
  <si>
    <t>日吉デイサービスセンター</t>
  </si>
  <si>
    <t>441-1322</t>
  </si>
  <si>
    <t>愛知県新城市日吉字広畑３０－１</t>
  </si>
  <si>
    <t>株式会社Ｔ＆Ｈサービス</t>
  </si>
  <si>
    <t>441-1332</t>
  </si>
  <si>
    <t>アマノウェルネス合同会社</t>
  </si>
  <si>
    <t>デイサービスセンターあまの</t>
  </si>
  <si>
    <t>441-1355</t>
  </si>
  <si>
    <t>愛知県新城市上平井字石キシ１１１番地５</t>
  </si>
  <si>
    <t>株式会社プレイズ出版</t>
  </si>
  <si>
    <t>デイサービスしおん</t>
  </si>
  <si>
    <t>愛知県新城市平井字後田１２番地１</t>
  </si>
  <si>
    <t>株式会社Ａｏｌａｎｉ</t>
  </si>
  <si>
    <t>機能訓練スタジオ・アオラニデイサービス</t>
  </si>
  <si>
    <t>441-1325</t>
  </si>
  <si>
    <t>愛知県新城市二本松１７番地１</t>
  </si>
  <si>
    <t>株式会社　青い春</t>
  </si>
  <si>
    <t>デイサービスゆうなぎ</t>
  </si>
  <si>
    <t>441-1341</t>
  </si>
  <si>
    <t>愛知県新城市杉山字後田１０８番地</t>
  </si>
  <si>
    <t>社会福祉法人　順明会</t>
  </si>
  <si>
    <t>441-1327</t>
  </si>
  <si>
    <t>愛知県新城市鰹淵１９番地１</t>
  </si>
  <si>
    <t>株式会社憩</t>
  </si>
  <si>
    <t>デイサービスセンターいこい</t>
  </si>
  <si>
    <t>愛知県東海市加木屋町東峰松２７</t>
  </si>
  <si>
    <t>通所介護事業所レモンの樹</t>
  </si>
  <si>
    <t>蘭の里　通所介護館</t>
  </si>
  <si>
    <t>有限会社グローリー</t>
  </si>
  <si>
    <t>いこいの郷　聚楽園</t>
  </si>
  <si>
    <t>愛知県東海市東海町六丁目３番１１</t>
  </si>
  <si>
    <t>東海福寿園デイサービスセンター</t>
  </si>
  <si>
    <t>476-0011</t>
  </si>
  <si>
    <t>有限会社糸半</t>
  </si>
  <si>
    <t>デイサービスセンター元気</t>
  </si>
  <si>
    <t>愛知県東海市加木屋町石塚１７７番地</t>
  </si>
  <si>
    <t>愛知県東海市高横須賀町上池田８番地２</t>
  </si>
  <si>
    <t>株式会社セイホー</t>
  </si>
  <si>
    <t>ノッポさんのデイサービス東海</t>
  </si>
  <si>
    <t>愛知県東海市養父町釈迦御堂２９　ＩＭＡＺＵ－ＴＥＩ　ＷＥＳＴ号室</t>
  </si>
  <si>
    <t>株式会社アクアケア</t>
  </si>
  <si>
    <t>カイトリハビリテーション</t>
  </si>
  <si>
    <t>愛知県東海市加木屋町丑寅海戸１４１番地の１</t>
  </si>
  <si>
    <t>有限会社ケーズ</t>
  </si>
  <si>
    <t>デイサービス　ハート</t>
  </si>
  <si>
    <t>477-0036</t>
  </si>
  <si>
    <t>愛知県東海市横須賀町ニノ割１番１３</t>
  </si>
  <si>
    <t>合同会社ＡＫＩＳＡ</t>
  </si>
  <si>
    <t>リハビリデイサービスふくろう倶楽部</t>
  </si>
  <si>
    <t>愛知県東海市高横須賀町切通８０番地</t>
  </si>
  <si>
    <t>カイトリハビリテーション上野台</t>
  </si>
  <si>
    <t>愛知県東海市富木島町東山４番地４１</t>
  </si>
  <si>
    <t>愛知県東海市加木屋町南鹿持２７番地の１</t>
  </si>
  <si>
    <t>アクアデイサービスのぶちゃん</t>
  </si>
  <si>
    <t>愛知県東海市名和町後酉１９番地　秀栄本社ビル５Ｆ５０２</t>
  </si>
  <si>
    <t>デイサービスおいでん！３丁目</t>
  </si>
  <si>
    <t>愛知県東海市富木島町伏見四丁目５番地９</t>
  </si>
  <si>
    <t>デイサービス　フィットネスかえで</t>
  </si>
  <si>
    <t>愛知県東海市東海町二丁目６番地５　東海かえでビル１Ｆ</t>
  </si>
  <si>
    <t>社会福祉法人檸檬</t>
  </si>
  <si>
    <t>レモン南之山デイサービスセンター</t>
  </si>
  <si>
    <t>愛知県東海市名和町南之山１０番地の１２</t>
  </si>
  <si>
    <t>デイサービスおいでん！１丁目</t>
  </si>
  <si>
    <t>株式会社パルミラ</t>
  </si>
  <si>
    <t>デイサービス　スマイル</t>
  </si>
  <si>
    <t>愛知県東海市高横須賀町四丁目４８番地</t>
  </si>
  <si>
    <t>木田の里デイサービスセンター</t>
  </si>
  <si>
    <t>愛知県東海市大田町庄之脇１番地</t>
  </si>
  <si>
    <t>デイサービスポトス</t>
  </si>
  <si>
    <t>社会福祉法人長福会</t>
  </si>
  <si>
    <t>第１老人デイサービスセンターデイパーク大</t>
  </si>
  <si>
    <t>愛知県大府市横根町箕手８７－１</t>
  </si>
  <si>
    <t>特定非営利活動法人ネットワーク大府通所介</t>
  </si>
  <si>
    <t>特定非営利活動法人ネットワーク大府追分デ</t>
  </si>
  <si>
    <t>474-0027</t>
  </si>
  <si>
    <t>愛知県大府市追分町二丁目６７番地</t>
  </si>
  <si>
    <t>さわやかデイサービス</t>
  </si>
  <si>
    <t>愛知県大府市共栄町二丁目４１８番地の２</t>
  </si>
  <si>
    <t>株式会社くるみ</t>
  </si>
  <si>
    <t>デイサービスくるみ</t>
  </si>
  <si>
    <t>愛知県大府市若草町三丁目７２番地</t>
  </si>
  <si>
    <t>第２老人デイサービスセンターデイパーク大</t>
  </si>
  <si>
    <t>愛知県大府市桜木町四丁目１番地１</t>
  </si>
  <si>
    <t>通所介護事業所レモンの樹大府</t>
  </si>
  <si>
    <t>474-0047</t>
  </si>
  <si>
    <t>愛知県大府市宮内町一丁目１８６</t>
  </si>
  <si>
    <t>株式会社ジェネラス</t>
  </si>
  <si>
    <t>デイサービス森音</t>
  </si>
  <si>
    <t>愛知県大府市森岡町二丁目３８６番地</t>
  </si>
  <si>
    <t>パナソニックエイジフリーケアセンター大府</t>
  </si>
  <si>
    <t>愛知県大府市追分町一丁目２０７番地　エスポ大門１Ｆ</t>
  </si>
  <si>
    <t>医療法人田中整形外科クリニック</t>
  </si>
  <si>
    <t>田中整形外科デイサービス</t>
  </si>
  <si>
    <t>愛知県大府市宮内町一丁目１０２</t>
  </si>
  <si>
    <t>合同会社Ｗｏｒｋ　Ｈａｒｄ</t>
  </si>
  <si>
    <t>ながね接骨院　デイサービス　北山</t>
  </si>
  <si>
    <t>愛知県大府市北山町４丁目１３９番地</t>
  </si>
  <si>
    <t>デイサービスセンター　ゆずの里</t>
  </si>
  <si>
    <t>大府の郷デイサービスセンター</t>
  </si>
  <si>
    <t>愛知県大府市長草町ドンド１９</t>
  </si>
  <si>
    <t>株式会社Ｉ．Ｋ　ｃｏｒｐｏｒａｔｉｏｎ</t>
  </si>
  <si>
    <t>愛光リハビリテーションデイサービス大府</t>
  </si>
  <si>
    <t>愛知県大府市横根町名高山１番８０</t>
  </si>
  <si>
    <t>ノッポさんのデイサービス大府</t>
  </si>
  <si>
    <t>愛知県大府市江端町五丁目２２番地　杜の家　西</t>
  </si>
  <si>
    <t>デイサービスおいでん！４丁目</t>
  </si>
  <si>
    <t>愛知県大府市宮内町六丁目２７３番地１</t>
  </si>
  <si>
    <t>あぐりすデイサービスセンターあい愛おおぶ</t>
  </si>
  <si>
    <t>愛知県大府市吉田町四丁目５６</t>
  </si>
  <si>
    <t>株式会社アミティエ</t>
  </si>
  <si>
    <t>リハプライド　大府大東</t>
  </si>
  <si>
    <t>474-0023</t>
  </si>
  <si>
    <t>愛知県大府市大東町一丁目７０４番地</t>
  </si>
  <si>
    <t>長草デイサービスセンター</t>
  </si>
  <si>
    <t>愛知県大府市長草町坪井２３番地</t>
  </si>
  <si>
    <t>デイサービスみらい</t>
  </si>
  <si>
    <t>愛知県大府市神田町六丁目４０１番地１</t>
  </si>
  <si>
    <t>集まり処和び咲び</t>
  </si>
  <si>
    <t>愛知県大府市吉田町六丁目１０８番地</t>
  </si>
  <si>
    <t>社会福祉法人知多福祉会</t>
  </si>
  <si>
    <t>ふれあいの里デイサービスセンター</t>
  </si>
  <si>
    <t>愛知県知多市新知字二股１０番地の１</t>
  </si>
  <si>
    <t>愛知県知多市つつじが丘１－１３</t>
  </si>
  <si>
    <t>知多東部デイサービスセンター梅の里</t>
  </si>
  <si>
    <t>478-0014</t>
  </si>
  <si>
    <t>愛知県知多市西巽が丘２－１８－７</t>
  </si>
  <si>
    <t>愛知県知多市新舞子字明知山１１－３</t>
  </si>
  <si>
    <t>デイサービスつみき福祉工房岡田</t>
  </si>
  <si>
    <t>愛知県知多市岡田字海渡四番地</t>
  </si>
  <si>
    <t>社会福祉法人ほのぼの福祉会</t>
  </si>
  <si>
    <t>ほのぼの園デイサービスセンター</t>
  </si>
  <si>
    <t>愛知県知多市新舞子字明知山１０１－６</t>
  </si>
  <si>
    <t>デイサービス　だいこん畑</t>
  </si>
  <si>
    <t>愛知県知多市八幡西水代１００番地の１</t>
  </si>
  <si>
    <t>デイサービスセンター　知多</t>
  </si>
  <si>
    <t>478-0034</t>
  </si>
  <si>
    <t>愛知県知多市旭南五丁目３１番地１</t>
  </si>
  <si>
    <t>デイサービス　昭和の郷</t>
  </si>
  <si>
    <t>478-0023</t>
  </si>
  <si>
    <t>愛知県知多市南粕谷東坂一丁目３０番地</t>
  </si>
  <si>
    <t>有限会社パブリックライフリハビリテーショ</t>
  </si>
  <si>
    <t>健康管理クラブ　ワンズ</t>
  </si>
  <si>
    <t>愛知県知多市岡田字西違脇９番地の１</t>
  </si>
  <si>
    <t>デイサービスだいこんの里おかだ</t>
  </si>
  <si>
    <t>愛知県知多市岡田乞食道３９番地の７</t>
  </si>
  <si>
    <t>デイサービス　名花</t>
  </si>
  <si>
    <t>愛知県知多市南粕谷東坂一丁目２９番１</t>
  </si>
  <si>
    <t>生活リハビリ巽ヶ丘</t>
  </si>
  <si>
    <t>愛知県知多市八幡字笹廻間７－５　アイカピア知多</t>
  </si>
  <si>
    <t>株式会社穂</t>
  </si>
  <si>
    <t>デイサービス　さとのゆめ</t>
  </si>
  <si>
    <t>愛知県知多市岡田字久平６番２</t>
  </si>
  <si>
    <t>デイサービス　メロディ</t>
  </si>
  <si>
    <t>愛知県知多市新知東町三丁目２５番地２</t>
  </si>
  <si>
    <t>デイサービスおいでん！２丁目</t>
  </si>
  <si>
    <t>愛知県知多市にしの台二丁目３１２番地</t>
  </si>
  <si>
    <t>ほのぼの園リハビリサロン</t>
  </si>
  <si>
    <t>愛知県知多市新舞子大口２０６－３　Ｋ３ビルヂング３階</t>
  </si>
  <si>
    <t>ちた福寿園デイサービスセンター</t>
  </si>
  <si>
    <t>愛知県知多市大興寺落田１１番１</t>
  </si>
  <si>
    <t>あぐりすデイサービスセンター友遊苑</t>
  </si>
  <si>
    <t>愛知県知多市八幡字池ノ下８３</t>
  </si>
  <si>
    <t>おしゃべり処和び咲び</t>
  </si>
  <si>
    <t>ヴィラトピア知立デイサービスセンター</t>
  </si>
  <si>
    <t>愛知県知立市山屋敷町富士塚１番地３３６</t>
  </si>
  <si>
    <t>472-0045</t>
  </si>
  <si>
    <t>ほほえみの里デイサービスセンター</t>
  </si>
  <si>
    <t>愛知県知立市昭和２丁目４－３</t>
  </si>
  <si>
    <t>デイサービスほおずきの家</t>
  </si>
  <si>
    <t>472-0033</t>
  </si>
  <si>
    <t>愛知県知立市中町中３番地３</t>
  </si>
  <si>
    <t>デイサービスさくらのきの家</t>
  </si>
  <si>
    <t>472-0007</t>
  </si>
  <si>
    <t>愛知県知立市牛田町地内３９</t>
  </si>
  <si>
    <t>おんじぃのへや　知立店</t>
  </si>
  <si>
    <t>愛知県知立市八ツ田町泉３８番</t>
  </si>
  <si>
    <t>デイサービス　オレンジｎｏａｈ</t>
  </si>
  <si>
    <t>愛知県知立市八ツ田町神明４１番地</t>
  </si>
  <si>
    <t>株式会社きき</t>
  </si>
  <si>
    <t>コンパスウォーク知立</t>
  </si>
  <si>
    <t>472-0015</t>
  </si>
  <si>
    <t>愛知県知立市谷田町本林二丁目１７番地１</t>
  </si>
  <si>
    <t>株式会社ＳＫＥ</t>
  </si>
  <si>
    <t>いこうよ知立</t>
  </si>
  <si>
    <t>愛知県知立市弘法１丁目６番地１</t>
  </si>
  <si>
    <t>社会福祉法人敬愛会</t>
  </si>
  <si>
    <t>愛知県尾張旭市平子町長池上６４４７番地の１</t>
  </si>
  <si>
    <t>488-0007</t>
  </si>
  <si>
    <t>通所介護みどり</t>
  </si>
  <si>
    <t>488-0830</t>
  </si>
  <si>
    <t>愛知県尾張旭市東印場町三丁目１５番地１</t>
  </si>
  <si>
    <t>デイサービスセンターアメニティあさひ</t>
  </si>
  <si>
    <t>488-0085</t>
  </si>
  <si>
    <t>愛知県尾張旭市旭ケ丘町濁池１１５５番地１８</t>
  </si>
  <si>
    <t>2374500417</t>
  </si>
  <si>
    <t>有限会社オートプレステージ</t>
  </si>
  <si>
    <t>デイサービスセンターほっとすてーしょん</t>
  </si>
  <si>
    <t>愛知県尾張旭市井田町３－２０８</t>
  </si>
  <si>
    <t>有限会社あおい</t>
  </si>
  <si>
    <t>通所介護あおい</t>
  </si>
  <si>
    <t>愛知県尾張旭市吉岡町２－８－９</t>
  </si>
  <si>
    <t>有限会社デイサービス森林公園</t>
  </si>
  <si>
    <t>デイサービス森林公園</t>
  </si>
  <si>
    <t>愛知県尾張旭市柏井町公園通５４３番地</t>
  </si>
  <si>
    <t>デイサービス　たんぽぽ</t>
  </si>
  <si>
    <t>愛知県尾張旭市柏井町公園通５５０番地</t>
  </si>
  <si>
    <t>あさひデイサービス</t>
  </si>
  <si>
    <t>488-0000</t>
  </si>
  <si>
    <t>愛知県尾張旭市庄中町一丁目７番地５</t>
  </si>
  <si>
    <t>ひだまり通所介護</t>
  </si>
  <si>
    <t>愛知県尾張旭市城山町三ツ池６１００番地１</t>
  </si>
  <si>
    <t>株式会社フロムエイト</t>
  </si>
  <si>
    <t>デイサービス・望</t>
  </si>
  <si>
    <t>愛知県尾張旭市狩宿新町二丁目６７番地</t>
  </si>
  <si>
    <t>社会福祉法人墨友会</t>
  </si>
  <si>
    <t>デイサービスセンター　サンヴェール尾張旭</t>
  </si>
  <si>
    <t>488-0047</t>
  </si>
  <si>
    <t>愛知県尾張旭市南栄町黒石４８番１</t>
  </si>
  <si>
    <t>フルまあくす</t>
  </si>
  <si>
    <t>尾張旭ケアセンターそよ風</t>
  </si>
  <si>
    <t>愛知県尾張旭市東本地ケ原町三丁目６番地</t>
  </si>
  <si>
    <t>株式会社エフ・ケイ・ツー</t>
  </si>
  <si>
    <t>源泉かけ流し天然温泉付き＂よさこい”デイ</t>
  </si>
  <si>
    <t>488-0031</t>
  </si>
  <si>
    <t>愛知県尾張旭市晴丘町東９６番地３</t>
  </si>
  <si>
    <t>アクポディサービス</t>
  </si>
  <si>
    <t>488-0043</t>
  </si>
  <si>
    <t>愛知県尾張旭市北本地ケ原町二丁目２２</t>
  </si>
  <si>
    <t>合同会社ＳＡＪ</t>
  </si>
  <si>
    <t>アクティブらいふ</t>
  </si>
  <si>
    <t>488-0855</t>
  </si>
  <si>
    <t>愛知県尾張旭市旭前町一丁目７番地７</t>
  </si>
  <si>
    <t>デイサービスＮＥＯ　四軒家</t>
  </si>
  <si>
    <t>愛知県尾張旭市庄南町二丁目９番５</t>
  </si>
  <si>
    <t>Ｃｏメディカルフィットネス旭</t>
  </si>
  <si>
    <t>一般社団法人育萌会</t>
  </si>
  <si>
    <t>おかげ庵　尾張旭</t>
  </si>
  <si>
    <t>488-0816</t>
  </si>
  <si>
    <t>愛知県尾張旭市西大道町下大道４０３４－１</t>
  </si>
  <si>
    <t>デイサービスセンター華の季</t>
  </si>
  <si>
    <t>愛知県尾張旭市井田町三丁目２０７</t>
  </si>
  <si>
    <t>株式会社たいようリハビリセンター</t>
  </si>
  <si>
    <t>たいようリハビリデイサービス</t>
  </si>
  <si>
    <t>愛知県尾張旭市狩宿新町二丁目１０番地</t>
  </si>
  <si>
    <t>488-0015</t>
  </si>
  <si>
    <t>株式会社Ｔｈｉｎｋ　Ｌｉｆｅ</t>
  </si>
  <si>
    <t>リハビリフィットネス　旭</t>
  </si>
  <si>
    <t>愛知県尾張旭市西山町二丁目７番１号</t>
  </si>
  <si>
    <t>ゆらぎ</t>
  </si>
  <si>
    <t>488-0873</t>
  </si>
  <si>
    <t>愛知県尾張旭市平子町中通１８５番４</t>
  </si>
  <si>
    <t>株式会社フリーウォーク</t>
  </si>
  <si>
    <t>風の丘リハビリセンター</t>
  </si>
  <si>
    <t>愛知県尾張旭市桜ケ丘町一丁目８７番</t>
  </si>
  <si>
    <t>デイトレーニング　パウ</t>
  </si>
  <si>
    <t>株式会社ＭＯＬ</t>
  </si>
  <si>
    <t>プロビィム尾張旭</t>
  </si>
  <si>
    <t>愛知県尾張旭市三郷町栄５０番地２　グリーンピア三郷１Ａ号室</t>
  </si>
  <si>
    <t>高浜市社会福祉協議会南部デイサービスセン</t>
  </si>
  <si>
    <t>444-1323</t>
  </si>
  <si>
    <t>愛知県高浜市田戸町三丁目５番地２６</t>
  </si>
  <si>
    <t>社会福祉法人昭徳会</t>
  </si>
  <si>
    <t>高浜安立荘デイサービスセンター</t>
  </si>
  <si>
    <t>愛知県高浜市芳川町１丁目２番７３</t>
  </si>
  <si>
    <t>養護老人ホーム高浜安立ディサービスセンタ</t>
  </si>
  <si>
    <t>444-1304</t>
  </si>
  <si>
    <t>愛知県高浜市豊田町三丁目１番地１５</t>
  </si>
  <si>
    <t>葭池デイサービスセンター</t>
  </si>
  <si>
    <t>愛知県高浜市湯山町四丁目７番地１３</t>
  </si>
  <si>
    <t>有限会社ふぁんふぁんらんど</t>
  </si>
  <si>
    <t>デイホーム　ふぁんふぁんらんど</t>
  </si>
  <si>
    <t>444-1305</t>
  </si>
  <si>
    <t>愛知県高浜市神明町二丁目１６番地１６</t>
  </si>
  <si>
    <t>ウエルカム　ケア</t>
  </si>
  <si>
    <t>愛知県高浜市呉竹町３丁目７番地１２</t>
  </si>
  <si>
    <t>はづき　デイサービス</t>
  </si>
  <si>
    <t>愛知県高浜市春日町３丁目５番地１６</t>
  </si>
  <si>
    <t>岩倉一期一会デイサービスセンター</t>
  </si>
  <si>
    <t>愛知県岩倉市北島町二本木７番地</t>
  </si>
  <si>
    <t>株式会社エル・シー・エス</t>
  </si>
  <si>
    <t>デイサービス　ライフケア岩倉</t>
  </si>
  <si>
    <t>482-0031</t>
  </si>
  <si>
    <t>愛知県岩倉市八剱町大塚２番１</t>
  </si>
  <si>
    <t>岩倉ケアセンターそよ風</t>
  </si>
  <si>
    <t>愛知県岩倉市八剱町大門出先２９－１</t>
  </si>
  <si>
    <t>岩倉デイサービスセンター・ちあき</t>
  </si>
  <si>
    <t>482-0042</t>
  </si>
  <si>
    <t>愛知県岩倉市中本町中市場２番地１</t>
  </si>
  <si>
    <t>株式会社サンエスケアサービス</t>
  </si>
  <si>
    <t>デイサービスセンターさんえす</t>
  </si>
  <si>
    <t>482-0023</t>
  </si>
  <si>
    <t>愛知県岩倉市中央町三丁目７０番地　フラワーハイツ１Ｆ</t>
  </si>
  <si>
    <t>デイサービス　ゴールドエイジ岩倉</t>
  </si>
  <si>
    <t>482-0016</t>
  </si>
  <si>
    <t>愛知県岩倉市野寄町一町田７</t>
  </si>
  <si>
    <t>勅使苑デイサービスセンター</t>
  </si>
  <si>
    <t>愛知県豊明市沓掛町勅使８番地の１０５</t>
  </si>
  <si>
    <t>社会福祉法人福田会</t>
  </si>
  <si>
    <t>豊明苑デイサービスセンター</t>
  </si>
  <si>
    <t>470-1166</t>
  </si>
  <si>
    <t>愛知県豊明市栄町大根１－１４３</t>
  </si>
  <si>
    <t>ひまわりの丘デイサービスセンター</t>
  </si>
  <si>
    <t>愛知県豊明市沓掛町山新田５５番地の１</t>
  </si>
  <si>
    <t>合同会社地域福祉四つ葉</t>
  </si>
  <si>
    <t>470-1127</t>
  </si>
  <si>
    <t>愛知県豊明市三崎町ゆたか台３３番地２０</t>
  </si>
  <si>
    <t>デイサービス　めい</t>
  </si>
  <si>
    <t>愛知県豊明市前後町大代１６０５－７４</t>
  </si>
  <si>
    <t>デイサービスセンターほまれ</t>
  </si>
  <si>
    <t>愛知県豊明市阿野町大高道８－１</t>
  </si>
  <si>
    <t>株式会社ＩＴＯケアサポート</t>
  </si>
  <si>
    <t>通所介護なごみ</t>
  </si>
  <si>
    <t>愛知県豊明市沓掛町桟敷７７番地１</t>
  </si>
  <si>
    <t>株式会社Ｈｅａｌｉｎｇ　＆　Ｉｎｔｅｒｎ</t>
  </si>
  <si>
    <t>デイサービス　アイナ</t>
  </si>
  <si>
    <t>愛知県豊明市三崎町高鴨２番地３</t>
  </si>
  <si>
    <t>株式会社在宅看護センター愛</t>
  </si>
  <si>
    <t>愛知県豊明市三崎町中ノ坪４番地５　第２恵ビル　１Ｆ</t>
  </si>
  <si>
    <t>株式会社メディカルケアサポート千田</t>
  </si>
  <si>
    <t>デイサービスセンター楽人　豊明</t>
  </si>
  <si>
    <t>愛知県豊明市沓掛町荒畑２６ー２７９</t>
  </si>
  <si>
    <t>和みます</t>
  </si>
  <si>
    <t>愛知県豊明市沓掛町荒畑２６番５７</t>
  </si>
  <si>
    <t>デイサービス　ゴールドエイジ豊明</t>
  </si>
  <si>
    <t>470-1154</t>
  </si>
  <si>
    <t>愛知県豊明市新栄町三丁目２９９番地</t>
  </si>
  <si>
    <t>アイミ建設株式会社</t>
  </si>
  <si>
    <t>デイサービス　リタライフ　まごの手</t>
  </si>
  <si>
    <t>愛知県豊明市三崎町中ノ坪１８番３</t>
  </si>
  <si>
    <t>日進ホーム通所介護事業所</t>
  </si>
  <si>
    <t>2374900138</t>
  </si>
  <si>
    <t>日進ホーム通所介護「あおぞら」</t>
  </si>
  <si>
    <t>デイサービスさくらの家</t>
  </si>
  <si>
    <t>愛知県日進市岩崎町岩根１４６番地４</t>
  </si>
  <si>
    <t>社会福祉法人愛知三愛福祉会</t>
  </si>
  <si>
    <t>デイサービスセンターさんあい</t>
  </si>
  <si>
    <t>愛知県日進市米野木町南山９８７－１０４</t>
  </si>
  <si>
    <t>あいあいの家</t>
  </si>
  <si>
    <t>愛知県日進市本郷町御器街道１番</t>
  </si>
  <si>
    <t>社会福祉法人あかいけ寿老会</t>
  </si>
  <si>
    <t>寿老苑デイサービスセンター</t>
  </si>
  <si>
    <t>愛知県日進市赤池町屋下３５４番地</t>
  </si>
  <si>
    <t>デイサービス　なごみの家</t>
  </si>
  <si>
    <t>愛知県日進市折戸町中屋敷３９番地１</t>
  </si>
  <si>
    <t>株式会社天一</t>
  </si>
  <si>
    <t>デイサービス　永</t>
  </si>
  <si>
    <t>愛知県日進市赤池南一丁目１４０３番地</t>
  </si>
  <si>
    <t>株式会社日進きずな企画</t>
  </si>
  <si>
    <t>デイサービス　きずな</t>
  </si>
  <si>
    <t>愛知県日進市浅田町西前田３０番３</t>
  </si>
  <si>
    <t>アクポデイサービス日進竹の山</t>
  </si>
  <si>
    <t>愛知県日進市竹の山二丁目１７０１</t>
  </si>
  <si>
    <t>医療法人悠山会</t>
  </si>
  <si>
    <t>デイサービス　ファミリア赤池</t>
  </si>
  <si>
    <t>愛知県日進市浅田町笹原８番地１３６</t>
  </si>
  <si>
    <t>日進リハビリデイサービスセンターいち和</t>
  </si>
  <si>
    <t>愛知県日進市岩崎町西ノ平３８番地２</t>
  </si>
  <si>
    <t>デイサービスはなのき　日進</t>
  </si>
  <si>
    <t>470-0103</t>
  </si>
  <si>
    <t>株式会社Ｕ－Ｒｉｎｇ</t>
  </si>
  <si>
    <t>梅森デイサービスセンター</t>
  </si>
  <si>
    <t>470-0132</t>
  </si>
  <si>
    <t>愛知県日進市梅森町上松１２番地</t>
  </si>
  <si>
    <t>ハートフルハウスデイサービスセンター「る</t>
  </si>
  <si>
    <t>480-1172</t>
  </si>
  <si>
    <t>愛知県長久手市宮脇９１１番地</t>
  </si>
  <si>
    <t>デイサービスセンター　ゴジカラ村</t>
  </si>
  <si>
    <t>480-1148</t>
  </si>
  <si>
    <t>愛知県長久手市根嶽１２１１番地</t>
  </si>
  <si>
    <t>合資会社エンジョイハウスにこにこ</t>
  </si>
  <si>
    <t>愛知県愛知郡東郷町諸輪字上鉾１２－２４３</t>
  </si>
  <si>
    <t>社会福祉法人東郷福祉会</t>
  </si>
  <si>
    <t>デイサービスセンター　イースト・ヴィレッ</t>
  </si>
  <si>
    <t>愛知県愛知郡東郷町春木下鏡田４４６番地１１０４</t>
  </si>
  <si>
    <t>ハートケア東郷デイサービスセンター</t>
  </si>
  <si>
    <t>通所介護事業所メドック東郷</t>
  </si>
  <si>
    <t>社会福祉法人薫徳会</t>
  </si>
  <si>
    <t>デイサービスセンター　エイジトピア諸輪</t>
  </si>
  <si>
    <t>愛知県愛知郡東郷町諸輪字後山６０番地５</t>
  </si>
  <si>
    <t>デイサービスセンター　おさんぽ</t>
  </si>
  <si>
    <t>愛知県愛知郡東郷町和合字牛廻間１９番地３３</t>
  </si>
  <si>
    <t>デイサービスセンター　あしすと</t>
  </si>
  <si>
    <t>愛知県愛知郡東郷町和合字牛廻間１０５番地</t>
  </si>
  <si>
    <t>中部介護アウト・オン・ア・リム</t>
  </si>
  <si>
    <t>愛知県愛知郡東郷町和合牛廻間１－１０７</t>
  </si>
  <si>
    <t>愛知県愛知郡東郷町春木字和合前田２２０９番地の１</t>
  </si>
  <si>
    <t>リハビリフィットネス長久手</t>
  </si>
  <si>
    <t>愛知県長久手市岩作元門６９番地１</t>
  </si>
  <si>
    <t>ツクイ長久手作田</t>
  </si>
  <si>
    <t>愛知県長久手市作田二丁目１０１０番地</t>
  </si>
  <si>
    <t>デイサービスはなのき　東郷</t>
  </si>
  <si>
    <t>愛知県愛知郡東郷町白鳥二丁目２番地３</t>
  </si>
  <si>
    <t>愛知県愛知郡東郷町春木山崎８８７番地５</t>
  </si>
  <si>
    <t>株式会社ハートフルインフィニティ</t>
  </si>
  <si>
    <t>リハビリデイ　三日月</t>
  </si>
  <si>
    <t>愛知県愛知郡東郷町諸輪中市１３５－１２０</t>
  </si>
  <si>
    <t>株式会社エイワンシステム</t>
  </si>
  <si>
    <t>はるきデイサービス</t>
  </si>
  <si>
    <t>愛知県愛知郡東郷町春木字新池２５１番地</t>
  </si>
  <si>
    <t>社会福祉法人西春日井福祉会</t>
  </si>
  <si>
    <t>デイサービスセンター五条の里通所介護事業</t>
  </si>
  <si>
    <t>481-0037</t>
  </si>
  <si>
    <t>愛知県北名古屋市鍜治ケ一色鍜治前１０</t>
  </si>
  <si>
    <t>デイサービスセンターしいの木</t>
  </si>
  <si>
    <t>老人デイサービスセンターあいせの里</t>
  </si>
  <si>
    <t>愛知県北名古屋市六ツ師大島１５０番地</t>
  </si>
  <si>
    <t>老人デイサービスセンターペガサス春日</t>
  </si>
  <si>
    <t>愛知県清須市春日新町１０５番地</t>
  </si>
  <si>
    <t>医療法人羊蹄会デイサービスセンターしらゆ</t>
  </si>
  <si>
    <t>481-0012</t>
  </si>
  <si>
    <t>愛知県北名古屋市久地野郷廻３２－３</t>
  </si>
  <si>
    <t>マウス・マウス　デイサービスセンター</t>
  </si>
  <si>
    <t>デイサービスセンターしらゆりの里豊山</t>
  </si>
  <si>
    <t>愛知県西春日井郡豊山町豊場字冨士１６０番１</t>
  </si>
  <si>
    <t>デイサービスセンター御桜乃里</t>
  </si>
  <si>
    <t>社会福祉法人高坂福祉会</t>
  </si>
  <si>
    <t>デイサービスセンター扶桑苑</t>
  </si>
  <si>
    <t>480-0101</t>
  </si>
  <si>
    <t>愛知県丹羽郡扶桑町山那字番所下８３－５</t>
  </si>
  <si>
    <t>大口一期一会デイサービスセンター</t>
  </si>
  <si>
    <t>480-0137</t>
  </si>
  <si>
    <t>愛知県丹羽郡大口町大屋敷３－２０７</t>
  </si>
  <si>
    <t>ふそうデイサービスセンター</t>
  </si>
  <si>
    <t>医療法人いつき会</t>
  </si>
  <si>
    <t>医療法人いつき会　アクティブいつき</t>
  </si>
  <si>
    <t>愛知県丹羽郡扶桑町高雄字宮島３０　レジェンド誠和Ａ号室</t>
  </si>
  <si>
    <t>特定非営利活動法人共生ホーム結</t>
  </si>
  <si>
    <t>デイサービス　ゆい</t>
  </si>
  <si>
    <t>480-0141</t>
  </si>
  <si>
    <t>愛知県丹羽郡大口町上小口一丁目１８１番地</t>
  </si>
  <si>
    <t>Ｋライン・ケアセンター扶桑</t>
  </si>
  <si>
    <t>愛知県丹羽郡扶桑町高雄郷東１９３－１</t>
  </si>
  <si>
    <t>Ｋライン・ケアセンター大口</t>
  </si>
  <si>
    <t>株式会社中仁</t>
  </si>
  <si>
    <t>デイサービス　ゴールドエイジ大口</t>
  </si>
  <si>
    <t>愛知県丹羽郡大口町大屋敷二丁目１４７番地</t>
  </si>
  <si>
    <t>コハル　デイサービス扶桑</t>
  </si>
  <si>
    <t>愛知県丹羽郡扶桑町高雄定松９２－１</t>
  </si>
  <si>
    <t>Ｋライン・ケアセンター扶桑北</t>
  </si>
  <si>
    <t>愛知県丹羽郡扶桑町斎藤字北山９４番</t>
  </si>
  <si>
    <t>コムネックスみづほデイサービス事業所</t>
  </si>
  <si>
    <t>愛知県一宮市木曽川町里小牧寺東２００番地</t>
  </si>
  <si>
    <t>デイサービスセンターサンリバー</t>
  </si>
  <si>
    <t>愛知県一宮市木曽川町里小牧字笹原１４８番地</t>
  </si>
  <si>
    <t>社会福祉法人亀泉会</t>
  </si>
  <si>
    <t>デイサービスセンター寿敬園</t>
  </si>
  <si>
    <t>490-1302</t>
  </si>
  <si>
    <t>愛知県稲沢市平和町観音堂東海塚２６番地</t>
  </si>
  <si>
    <t>社会福祉法人祖父江愛照会</t>
  </si>
  <si>
    <t>デイサービスセンター祖父江グリーンハウス</t>
  </si>
  <si>
    <t>愛知県稲沢市祖父江町祖父江字中沼１５番地</t>
  </si>
  <si>
    <t>有限会社デイサービスさくらんぼ</t>
  </si>
  <si>
    <t>495-0013</t>
  </si>
  <si>
    <t>愛知県稲沢市祖父江町二俣字下り戸１０９－１</t>
  </si>
  <si>
    <t>社会福祉法人博寿会</t>
  </si>
  <si>
    <t>やすらぎの里デイサービスセンター</t>
  </si>
  <si>
    <t>490-1438</t>
  </si>
  <si>
    <t>愛知県海部郡飛島村大宝字八島１１３番１</t>
  </si>
  <si>
    <t>社会福祉法人カリヨン福祉会</t>
  </si>
  <si>
    <t>老人デイサービスセンター「カリヨンの郷」</t>
  </si>
  <si>
    <t>愛知県海部郡蟹江町今字伊勢苗代１番１</t>
  </si>
  <si>
    <t>デイサービスセンター佐織寿敬園</t>
  </si>
  <si>
    <t>496-8019</t>
  </si>
  <si>
    <t>愛知県愛西市西川端町南須原４番１</t>
  </si>
  <si>
    <t>社会福祉法人弥富福祉会</t>
  </si>
  <si>
    <t>弥富市デイサービスセンター</t>
  </si>
  <si>
    <t>愛知県弥富市鯏浦町上本田９５番地の１</t>
  </si>
  <si>
    <t>デイサービスセンター輪中の郷</t>
  </si>
  <si>
    <t>498-0000</t>
  </si>
  <si>
    <t>愛知県弥富市大藤町５番地の３</t>
  </si>
  <si>
    <t>490-1205</t>
  </si>
  <si>
    <t>社会福祉法人萬里の会</t>
  </si>
  <si>
    <t>老人デイサービスセンター悠々の里</t>
  </si>
  <si>
    <t>496-0944</t>
  </si>
  <si>
    <t>愛知県愛西市小茂井町字宮浦６４－１番地</t>
  </si>
  <si>
    <t>有限会社セントラル</t>
  </si>
  <si>
    <t>デイサービスセントラル</t>
  </si>
  <si>
    <t>愛知県海部郡大治町三本木字堅田９７</t>
  </si>
  <si>
    <t>老人デイサービスセンター「あま恵寿荘デイ</t>
  </si>
  <si>
    <t>490-1207</t>
  </si>
  <si>
    <t>愛知県あま市二ツ寺西高須賀２番地</t>
  </si>
  <si>
    <t>有限会社ゆうあい介護</t>
  </si>
  <si>
    <t>海部東部デイサービスセンター</t>
  </si>
  <si>
    <t>たんぽぽデイサービス甚目寺</t>
  </si>
  <si>
    <t>愛知県あま市本郷郷前９番地</t>
  </si>
  <si>
    <t>弥富市南デイサービスセンター</t>
  </si>
  <si>
    <t>498-0068</t>
  </si>
  <si>
    <t>愛知県弥富市鍋田町八穂３９８番地の１</t>
  </si>
  <si>
    <t>株式会社森津介護サービス</t>
  </si>
  <si>
    <t>グループホーム森津</t>
  </si>
  <si>
    <t>490-1403</t>
  </si>
  <si>
    <t>愛知県弥富市鳥ケ地２丁目１７６番地３</t>
  </si>
  <si>
    <t>明範荘デイサービスセンター</t>
  </si>
  <si>
    <t>496-8046</t>
  </si>
  <si>
    <t>愛知県愛西市赤目町字山之神３０番地１</t>
  </si>
  <si>
    <t>デイ・サービス　ヴィエイールひだまり</t>
  </si>
  <si>
    <t>愛知県あま市乙之子楠島３０番１</t>
  </si>
  <si>
    <t>老人デイサービスセンター「カリヨンの郷新</t>
  </si>
  <si>
    <t>497-0043</t>
  </si>
  <si>
    <t>愛知県海部郡蟹江町新千秋字後西３３番</t>
  </si>
  <si>
    <t>有限会社あいき会</t>
  </si>
  <si>
    <t>あいき針灸デイセンター</t>
  </si>
  <si>
    <t>愛知県あま市中萱津南ノ川１７番地</t>
  </si>
  <si>
    <t>リハビリデイサービスさくら</t>
  </si>
  <si>
    <t>愛知県あま市七宝町桂北海道４３番地</t>
  </si>
  <si>
    <t>有限会社ながせ元気倶楽部</t>
  </si>
  <si>
    <t>リハビリデイサービス　げんき倶楽部・甚目</t>
  </si>
  <si>
    <t>愛知県あま市新居屋辻畑５４　ハイレジデンス１０２号室</t>
  </si>
  <si>
    <t>Ｋライン・ケアセンター美和</t>
  </si>
  <si>
    <t>愛知県あま市蜂須賀北本郷１３１７番１</t>
  </si>
  <si>
    <t>デイサービス　心愛</t>
  </si>
  <si>
    <t>こころのデイホーム</t>
  </si>
  <si>
    <t>デイサービス　えんがわ家　おおはる</t>
  </si>
  <si>
    <t>490-1132</t>
  </si>
  <si>
    <t>愛知県海部郡大治町北間島字屋敷１２３番地</t>
  </si>
  <si>
    <t>株式会社黒川</t>
  </si>
  <si>
    <t>リハビリデイサービス　るぶらん</t>
  </si>
  <si>
    <t>497-0050</t>
  </si>
  <si>
    <t>愛知県海部郡蟹江町学戸７丁目１１５番地</t>
  </si>
  <si>
    <t>株式会社Ｈａｐｐｙ　Ｌｉｆｅ</t>
  </si>
  <si>
    <t>デイサービス　幸</t>
  </si>
  <si>
    <t>490-1133</t>
  </si>
  <si>
    <t>愛知県海部郡大治町八ツ屋字裏畑３５番地の２</t>
  </si>
  <si>
    <t>デイサービスかにえ</t>
  </si>
  <si>
    <t>ひまわりデイサービスセンター・カニエ</t>
  </si>
  <si>
    <t>愛知県海部郡蟹江町今本町通３２－２　ブルームイン華陽マンション１Ｆ</t>
  </si>
  <si>
    <t>株式会社トリアス</t>
  </si>
  <si>
    <t>デイサービス　花三千</t>
  </si>
  <si>
    <t>愛知県海部郡蟹江町今字伊勢苗代４８番１</t>
  </si>
  <si>
    <t>アクポデイサービスかにえ</t>
  </si>
  <si>
    <t>愛知県海部郡蟹江町桜二丁目６２番地</t>
  </si>
  <si>
    <t>武豊町デイサービスセンター砂川</t>
  </si>
  <si>
    <t>470-2317</t>
  </si>
  <si>
    <t>愛知県知多郡武豊町砂川一丁目４３番地</t>
  </si>
  <si>
    <t>武豊福寿園デイサービスセンター</t>
  </si>
  <si>
    <t>美浜町デイサービスセンター</t>
  </si>
  <si>
    <t>社会福祉法人八起社</t>
  </si>
  <si>
    <t>デイサービスセンター東和荘</t>
  </si>
  <si>
    <t>愛知県知多郡東浦町石浜字飛山池上４１番地</t>
  </si>
  <si>
    <t>社会福祉法人南知多</t>
  </si>
  <si>
    <t>470-3411</t>
  </si>
  <si>
    <t>阿久比一期一会デイサービスセンター</t>
  </si>
  <si>
    <t>2375700537</t>
  </si>
  <si>
    <t>スリーエスメディカル有限会社</t>
  </si>
  <si>
    <t>デイサービス榊原</t>
  </si>
  <si>
    <t>デイサービスセンター絆</t>
  </si>
  <si>
    <t>デイサービスセンターこぶし</t>
  </si>
  <si>
    <t>愛知県知多郡東浦町緒川字上苅又池５８番地の１</t>
  </si>
  <si>
    <t>有限会社みかんの花</t>
  </si>
  <si>
    <t>内海デイサービスみかんの花</t>
  </si>
  <si>
    <t>愛知県知多郡南知多町内海字東塩田３８番２</t>
  </si>
  <si>
    <t>有限会社和の街</t>
  </si>
  <si>
    <t>陽だまりデイサービス</t>
  </si>
  <si>
    <t>470-2544</t>
  </si>
  <si>
    <t>愛知県知多郡武豊町里中１７７番地１</t>
  </si>
  <si>
    <t>ベティさんの家デイサービスセンター</t>
  </si>
  <si>
    <t>デイサービスセンター大地の丘</t>
  </si>
  <si>
    <t>愛知県知多郡南知多町内海字奥鈴ヶ谷７０番５</t>
  </si>
  <si>
    <t>有限会社ヒラソル</t>
  </si>
  <si>
    <t>ディサービスセンター　ヒラソル</t>
  </si>
  <si>
    <t>愛知県知多郡南知多町豊浜字上大田面１２番地の１</t>
  </si>
  <si>
    <t>社会福祉法人成仁会</t>
  </si>
  <si>
    <t>デイサービス　メドック東浦</t>
  </si>
  <si>
    <t>愛知県知多郡東浦町緒川字猪伏釜１１０番地</t>
  </si>
  <si>
    <t>株式会社大理</t>
  </si>
  <si>
    <t>なちゅらる武豊</t>
  </si>
  <si>
    <t>愛知県知多郡武豊町ヒジリ田６１番地</t>
  </si>
  <si>
    <t>椰子の実</t>
  </si>
  <si>
    <t>470-2401</t>
  </si>
  <si>
    <t>愛知県知多郡美浜町布土字和田１８８番地２</t>
  </si>
  <si>
    <t>株式会社ハーブライフケア</t>
  </si>
  <si>
    <t>あぐりすデイサービスセンターみはま</t>
  </si>
  <si>
    <t>470-2406</t>
  </si>
  <si>
    <t>愛知県知多郡美浜町河和字北田面７２番地１</t>
  </si>
  <si>
    <t>くすのきの里デイサービスセンター</t>
  </si>
  <si>
    <t>470-2309</t>
  </si>
  <si>
    <t>愛知県知多郡武豊町梨子ノ木４７５</t>
  </si>
  <si>
    <t>デイサービス　花時計</t>
  </si>
  <si>
    <t>愛知県知多郡武豊町冨貴字外面４４番地１</t>
  </si>
  <si>
    <t>合同会社オランジェ</t>
  </si>
  <si>
    <t>株式会社みどりの家</t>
  </si>
  <si>
    <t>みどりの家　デイサービス</t>
  </si>
  <si>
    <t>470-3322</t>
  </si>
  <si>
    <t>愛知県知多郡南知多町山海字西海外１１４</t>
  </si>
  <si>
    <t>小規模デイサービス　ほたる阿久比</t>
  </si>
  <si>
    <t>愛知県知多郡阿久比町植大字前崎３８</t>
  </si>
  <si>
    <t>よかった工房　生きがい作りデイサービス</t>
  </si>
  <si>
    <t>あぐりすデイサービスセンター上野間</t>
  </si>
  <si>
    <t>470-3233</t>
  </si>
  <si>
    <t>愛知県知多郡美浜町奥田字田原谷８－２</t>
  </si>
  <si>
    <t>株式会社ぴじょん</t>
  </si>
  <si>
    <t>小規模デイサービス　おくだ</t>
  </si>
  <si>
    <t>470-3234</t>
  </si>
  <si>
    <t>愛知県知多郡美浜町新栄二丁目４番地１６</t>
  </si>
  <si>
    <t>デイサービス　ゆるり屋はちまき</t>
  </si>
  <si>
    <t>愛知県知多郡東浦町緒川字八巻１３番１</t>
  </si>
  <si>
    <t>美活デイサービス　メドックガーデンビレッ</t>
  </si>
  <si>
    <t>愛知県知多郡東浦町緒川字栄３９番地１</t>
  </si>
  <si>
    <t>リハビリデイセンターもみじ</t>
  </si>
  <si>
    <t>愛知県知多郡東浦町石浜字八ツ針１番地５４</t>
  </si>
  <si>
    <t>株式会社すこやからいふ</t>
  </si>
  <si>
    <t>すこやかデイサービス</t>
  </si>
  <si>
    <t>愛知県知多郡武豊町長宗二丁目５１番地２</t>
  </si>
  <si>
    <t>デイサービス　フェリーチェ</t>
  </si>
  <si>
    <t>有限会社米澤福祉会</t>
  </si>
  <si>
    <t>合同会社ＬＩＦＥ　ＬＡＢＯ</t>
  </si>
  <si>
    <t>和のでいさーびす　花よりだんご</t>
  </si>
  <si>
    <t>愛知県知多郡美浜町野間字須賀３０番・３１番合併地、６２番地</t>
  </si>
  <si>
    <t>株式会社Ｗｏｈｌ</t>
  </si>
  <si>
    <t>スペシャル　デイサロン　メロディー</t>
  </si>
  <si>
    <t>愛知県知多郡武豊町向陽５－６３－２</t>
  </si>
  <si>
    <t>あぐりすデイサービスセンターあい愛あぐい</t>
  </si>
  <si>
    <t>470-2204</t>
  </si>
  <si>
    <t>愛知県知多郡阿久比町宮津森下９</t>
  </si>
  <si>
    <t>あぐりすデイサービスセンターあい愛いくじ</t>
  </si>
  <si>
    <t>愛知県知多郡東浦町生路門田１５－１</t>
  </si>
  <si>
    <t>470-3231</t>
  </si>
  <si>
    <t>愛知県知多郡美浜町上野間字的場１１番地１</t>
  </si>
  <si>
    <t>デイサービス　メロディＳｅａ</t>
  </si>
  <si>
    <t>愛知県知多郡美浜町布土中平井１９８番地</t>
  </si>
  <si>
    <t>株式会社Ｔ－ＮＥＸＴ</t>
  </si>
  <si>
    <t>パーソナルケアセンター　フィロス</t>
  </si>
  <si>
    <t>愛知県知多郡東浦町生路字門田９６番地の２</t>
  </si>
  <si>
    <t>デイサービス　彩りあぐい</t>
  </si>
  <si>
    <t>愛知県知多郡阿久比町白沢字下谷１３番１</t>
  </si>
  <si>
    <t>デイサービスゆるり屋テラス</t>
  </si>
  <si>
    <t>愛知県知多郡東浦町緒川寿久茂１２３番地</t>
  </si>
  <si>
    <t>デイサービスセンターしはとの郷</t>
  </si>
  <si>
    <t>愛知県西尾市鳥羽町迎４９番地２</t>
  </si>
  <si>
    <t>高須デイサービスセンター</t>
  </si>
  <si>
    <t>444-0495</t>
  </si>
  <si>
    <t>愛知県西尾市一色町赤羽北荒子１８番地</t>
  </si>
  <si>
    <t>有限会社木村</t>
  </si>
  <si>
    <t>デイサービス吉良の家</t>
  </si>
  <si>
    <t>愛知県西尾市吉良町吉田字八ツ田２４</t>
  </si>
  <si>
    <t>老人デイサービスセンターレジデンス宮崎</t>
  </si>
  <si>
    <t>愛知県西尾市吉良町宮崎丸山１４番地１</t>
  </si>
  <si>
    <t>まごの手デイサービス　となり</t>
  </si>
  <si>
    <t>愛知県西尾市吉良町中野郷中５９番地</t>
  </si>
  <si>
    <t>西尾市社協デイサービスセンターきら</t>
  </si>
  <si>
    <t>デイサービスセンター額田３６５</t>
  </si>
  <si>
    <t>444-3621</t>
  </si>
  <si>
    <t>愛知県岡崎市夏山町字シモツキテン１－１</t>
  </si>
  <si>
    <t>まどかの郷デイサービスセンター</t>
  </si>
  <si>
    <t>社会福祉法人寿幸会</t>
  </si>
  <si>
    <t>愛知県額田郡幸田町坂崎字七曲り１番地２</t>
  </si>
  <si>
    <t>すみれ介護合同会社</t>
  </si>
  <si>
    <t>椿苑</t>
  </si>
  <si>
    <t>愛知県額田郡幸田町大草字直道６０番地</t>
  </si>
  <si>
    <t>株式会社すこやか</t>
  </si>
  <si>
    <t>デイルーム幸田</t>
  </si>
  <si>
    <t>444-0100</t>
  </si>
  <si>
    <t>愛知県額田郡幸田町大字相見字越丸６</t>
  </si>
  <si>
    <t>デイサービス燈いろ</t>
  </si>
  <si>
    <t>愛知県額田郡幸田町野場字常口４７番地</t>
  </si>
  <si>
    <t>株式会社ＳＵＺＵＫＩ　ＨＥＡＬＴＨ　ＰＬ</t>
  </si>
  <si>
    <t>鈴木接骨院のディサービス　幸田</t>
  </si>
  <si>
    <t>愛知県額田郡幸田町大字相見字縄手下３</t>
  </si>
  <si>
    <t>水仙</t>
  </si>
  <si>
    <t>愛知県額田郡幸田町坂崎字稲熊野６番地１０</t>
  </si>
  <si>
    <t>社会福祉法人あいち</t>
  </si>
  <si>
    <t>通所介護施設フェリシーテ幸田</t>
  </si>
  <si>
    <t>444-0124</t>
  </si>
  <si>
    <t>愛知県額田郡幸田町深溝字皿入１番１</t>
  </si>
  <si>
    <t>有限会社トータス</t>
  </si>
  <si>
    <t>レッツ倶楽部　幸田</t>
  </si>
  <si>
    <t>愛知県額田郡幸田町大草字広野４１－２</t>
  </si>
  <si>
    <t>ライフデイサービス幸田店</t>
  </si>
  <si>
    <t>愛知県額田郡幸田町大草両面１３１－１</t>
  </si>
  <si>
    <t>愛知県額田郡幸田町坂崎字西長根２５－１</t>
  </si>
  <si>
    <t>株式会社結び</t>
  </si>
  <si>
    <t>デイサービス　むすび</t>
  </si>
  <si>
    <t>愛知県額田郡幸田町深溝字清水９番地１</t>
  </si>
  <si>
    <t>株式会社ユーアンドミー</t>
  </si>
  <si>
    <t>デイサービスわたしの家・幸田</t>
  </si>
  <si>
    <t>愛知県額田郡幸田町深溝字東貫物１番地６３</t>
  </si>
  <si>
    <t>合同会社ジュガール</t>
  </si>
  <si>
    <t>デイサービス　西蓮堂</t>
  </si>
  <si>
    <t>愛知県額田郡幸田町野場字上市場１３番地１</t>
  </si>
  <si>
    <t>老人デイサービスセンターえんどう</t>
  </si>
  <si>
    <t>特定非営利活動法人あんき村</t>
  </si>
  <si>
    <t>デイサービス野の花</t>
  </si>
  <si>
    <t>愛知県豊田市西中山町字中ノ坪４０番地１</t>
  </si>
  <si>
    <t>みなよしデイサービスセンター</t>
  </si>
  <si>
    <t>愛知県みよし市打越町畦違２４２</t>
  </si>
  <si>
    <t>株式会社ＳＨＩＮ－ＷＡ</t>
  </si>
  <si>
    <t>笑みリハビリデイサービス</t>
  </si>
  <si>
    <t>470-0231</t>
  </si>
  <si>
    <t>愛知県みよし市黒笹一丁目１３番地１</t>
  </si>
  <si>
    <t>機能訓練リハビリデイ　空いろ</t>
  </si>
  <si>
    <t>愛知県みよし市三好町蜂ケ池５番地４</t>
  </si>
  <si>
    <t>株式会社マウナケア</t>
  </si>
  <si>
    <t>マハナリハビリセンター</t>
  </si>
  <si>
    <t>愛知県みよし市福谷町堂ノ後６８番１</t>
  </si>
  <si>
    <t>合同会社　幾千代</t>
  </si>
  <si>
    <t>デイサロン　えんがわ</t>
  </si>
  <si>
    <t>愛知県みよし市福谷町竹ヶ花３０番１</t>
  </si>
  <si>
    <t>一日型機能訓練リハビリデイ　みなみ風</t>
  </si>
  <si>
    <t>愛知県みよし市三好町上ヶ池２５番地１９　１Ｆ</t>
  </si>
  <si>
    <t>みよしの里デイサービスセンター</t>
  </si>
  <si>
    <t>愛知県みよし市三好町八和田山１８番地</t>
  </si>
  <si>
    <t>リハビリテーションデイ　さざなみ</t>
  </si>
  <si>
    <t>愛知県みよし市三好町湯ノ前１０１番地１</t>
  </si>
  <si>
    <t>キョーワデイサービスセンターまんまるみよ</t>
  </si>
  <si>
    <t>愛知県みよし市打越町山ノ間５３番地３</t>
  </si>
  <si>
    <t>やまゆり荘</t>
  </si>
  <si>
    <t>設楽町生活支援ハウス偕楽園</t>
  </si>
  <si>
    <t>441-2601</t>
  </si>
  <si>
    <t>愛知県北設楽郡設楽町津具字大島２４番地</t>
  </si>
  <si>
    <t>愛知東農業協同組合</t>
  </si>
  <si>
    <t>愛知東農業協同組合デイサービスだみね</t>
  </si>
  <si>
    <t>441-2221</t>
  </si>
  <si>
    <t>愛知県北設楽郡設楽町田峯字竹桑田５番２２</t>
  </si>
  <si>
    <t>社会福祉法人ゆたか福祉会</t>
  </si>
  <si>
    <t>441-2432</t>
  </si>
  <si>
    <t>愛知県北設楽郡設楽町東納庫字松山６番地３</t>
  </si>
  <si>
    <t>社会福祉法人豊根村社会福祉協議会</t>
  </si>
  <si>
    <t>豊根村生活支援ハウスポンタの里</t>
  </si>
  <si>
    <t>愛知県北設楽郡豊根村上黒川字長野田２９番地</t>
  </si>
  <si>
    <t>社会福祉法人鳳寿会</t>
  </si>
  <si>
    <t>くるみ荘デイサービスセンター</t>
  </si>
  <si>
    <t>441-1945</t>
  </si>
  <si>
    <t>愛知県新城市玖老勢字クルミ沢１－２</t>
  </si>
  <si>
    <t>社会福祉法人宝会</t>
  </si>
  <si>
    <t>小坂井町デイサービスセンター</t>
  </si>
  <si>
    <t>愛知県豊川市宿町金山８６番地</t>
  </si>
  <si>
    <t>社会福祉法人阿吽会</t>
  </si>
  <si>
    <t>通所介護事業所デイサービスセンター穂の国</t>
  </si>
  <si>
    <t>441-1204</t>
  </si>
  <si>
    <t>愛知県豊川市西原町松葉１０番地１６</t>
  </si>
  <si>
    <t>御津町デイサービスセンター</t>
  </si>
  <si>
    <t>441-0316</t>
  </si>
  <si>
    <t>愛知県豊川市御津町赤根山田１２番地</t>
  </si>
  <si>
    <t>デイサービスセンター　アベニュー・リラ</t>
  </si>
  <si>
    <t>441-0201</t>
  </si>
  <si>
    <t>愛知県豊川市萩町上近久８８</t>
  </si>
  <si>
    <t>デイサービスセンターみその</t>
  </si>
  <si>
    <t>デイサービスセンターぬくもりとんぼ</t>
  </si>
  <si>
    <t>ひかりの森　御津</t>
  </si>
  <si>
    <t>愛知県豊川市御津町御馬浜田１０２</t>
  </si>
  <si>
    <t>株式会社赤坂台介護サービス</t>
  </si>
  <si>
    <t>デイサービス　喜ら里</t>
  </si>
  <si>
    <t>愛知県豊川市赤坂町北平山５０番２</t>
  </si>
  <si>
    <t>株式会社郷美の杜</t>
  </si>
  <si>
    <t>デイサービス　郷美の杜</t>
  </si>
  <si>
    <t>愛知県豊川市伊奈町佐脇原６２５番地７</t>
  </si>
  <si>
    <t>田原福寿園デイサービスセンター</t>
  </si>
  <si>
    <t>愛知県田原市六連町字神ノ釜９番地３</t>
  </si>
  <si>
    <t>渥美福寿園デイサービスセンター</t>
  </si>
  <si>
    <t>441-3618</t>
  </si>
  <si>
    <t>愛知県田原市小中山町一膳松１番地９３</t>
  </si>
  <si>
    <t>2376600314</t>
  </si>
  <si>
    <t>有限会社三九</t>
  </si>
  <si>
    <t>デイサービス　さんきゅう</t>
  </si>
  <si>
    <t>愛知県田原市神戸町大坪２番地１</t>
  </si>
  <si>
    <t>赤羽根デイサービスセンター</t>
  </si>
  <si>
    <t>渥美デイサービスセンター</t>
  </si>
  <si>
    <t>愛知県田原市保美町寺西２１番地１０</t>
  </si>
  <si>
    <t>デイサービス　一休</t>
  </si>
  <si>
    <t>441-3427</t>
  </si>
  <si>
    <t>愛知県田原市加治町奥恩中６３番１３</t>
  </si>
  <si>
    <t>株式会社ｋｅｊ</t>
  </si>
  <si>
    <t>デイサービスやわら</t>
  </si>
  <si>
    <t>441-3412</t>
  </si>
  <si>
    <t>愛知県田原市谷熊町栗生４８番地</t>
  </si>
  <si>
    <t>株式会社衣笠興業</t>
  </si>
  <si>
    <t>デイサービス赤石</t>
  </si>
  <si>
    <t>愛知県田原市赤石一丁目１９番地</t>
  </si>
  <si>
    <t>有限会社宮原コーポレーション</t>
  </si>
  <si>
    <t>ちょうかいデイサービス</t>
  </si>
  <si>
    <t>441-3425</t>
  </si>
  <si>
    <t>愛知県田原市大草町二本木１２番１</t>
  </si>
  <si>
    <t>花の里デイサービスセンター</t>
  </si>
  <si>
    <t>デイサービス　福助</t>
  </si>
  <si>
    <t>441-3605</t>
  </si>
  <si>
    <t>愛知県田原市江比間町三字郷中１４番</t>
  </si>
  <si>
    <t>デイサービス福江</t>
  </si>
  <si>
    <t>441-3617</t>
  </si>
  <si>
    <t>愛知県田原市福江町白石２６－１</t>
  </si>
  <si>
    <t>デイサービスセンターひまわり</t>
  </si>
  <si>
    <t>441-3626</t>
  </si>
  <si>
    <t>愛知県田原市小塩津町中村２２番地１</t>
  </si>
  <si>
    <t>さかえの郷　デイサービスセンター田原</t>
  </si>
  <si>
    <t>愛知県田原市田原町五軒丁１４４</t>
  </si>
  <si>
    <t>田原ゆの里デイサービスセンター</t>
  </si>
  <si>
    <t>441-3402</t>
  </si>
  <si>
    <t>愛知県田原市吉胡町蔵王９７番地６３</t>
  </si>
  <si>
    <t>デイサービスぽかぽか</t>
  </si>
  <si>
    <t>愛知県田原市福江町八反坪２２番１</t>
  </si>
  <si>
    <t>合同会社貫</t>
  </si>
  <si>
    <t>デイサービスゆう</t>
  </si>
  <si>
    <t>441-3416</t>
  </si>
  <si>
    <t>愛知県田原市東赤石四丁目２０番地</t>
  </si>
  <si>
    <t>有限会社ニユーいらご</t>
  </si>
  <si>
    <t>デイサービスいらご</t>
  </si>
  <si>
    <t>441-3624</t>
  </si>
  <si>
    <t>愛知県田原市伊良湖町捨歩２６８５番地の１３</t>
  </si>
  <si>
    <t>株式会社ほっとケアサービス</t>
  </si>
  <si>
    <t>デイサービス吉胡</t>
  </si>
  <si>
    <t>愛知県田原市吉胡町下屋敷３７番地１</t>
  </si>
  <si>
    <t>愛知県田原市豊島町清吾１番地３５</t>
  </si>
  <si>
    <t>有限会社タケムラ</t>
  </si>
  <si>
    <t>デイサービスセンター・花水木</t>
  </si>
  <si>
    <t>愛知県愛西市勝幡町緑町４８</t>
  </si>
  <si>
    <t>デイサービスセンター悠縁</t>
  </si>
  <si>
    <t>愛知県愛西市甘村井町勘十田割２１番地２</t>
  </si>
  <si>
    <t>株式会社ｇａＮｅｚａ</t>
  </si>
  <si>
    <t>デイサービス蓮香</t>
  </si>
  <si>
    <t>496-8008</t>
  </si>
  <si>
    <t>愛知県愛西市北河田町蓮田６番地の１</t>
  </si>
  <si>
    <t>株式会社げき団</t>
  </si>
  <si>
    <t>愛知県愛西市勝幡町東町２６４番地</t>
  </si>
  <si>
    <t>有限会社なごや食材本舗</t>
  </si>
  <si>
    <t>デイサービスセンター　笑鵬</t>
  </si>
  <si>
    <t>496-8013</t>
  </si>
  <si>
    <t>愛知県愛西市見越町前田１４３番地１</t>
  </si>
  <si>
    <t>株式会社ソイン・デ・プレイス</t>
  </si>
  <si>
    <t>デイサービスサロン　グリンピース愛西</t>
  </si>
  <si>
    <t>愛知県愛西市西保町古堤西３５番地</t>
  </si>
  <si>
    <t>デイサービスセンター古都　さおり館</t>
  </si>
  <si>
    <t>愛知県愛西市渕高町上八反３１番地２</t>
  </si>
  <si>
    <t>ＢＳケア株式会社</t>
  </si>
  <si>
    <t>リハビリデイサービスセンターいいたに</t>
  </si>
  <si>
    <t>496-0901</t>
  </si>
  <si>
    <t>愛知県愛西市佐屋町堤西１２番地１２</t>
  </si>
  <si>
    <t>株式会社大福サービス</t>
  </si>
  <si>
    <t>496-0914</t>
  </si>
  <si>
    <t>愛知県愛西市東條町高田１０番５</t>
  </si>
  <si>
    <t>デイサービス愛西ガーデン</t>
  </si>
  <si>
    <t>株式会社昭真会</t>
  </si>
  <si>
    <t>デイサービス　まはろ</t>
  </si>
  <si>
    <t>愛知県愛西市西川端町長田池７８番地の２</t>
  </si>
  <si>
    <t>アリス有限会社</t>
  </si>
  <si>
    <t>デイサービス　アンの家</t>
  </si>
  <si>
    <t>496-8014</t>
  </si>
  <si>
    <t>愛知県愛西市町方町二ツ橋１０１番地２</t>
  </si>
  <si>
    <t>キリン　デイサービス　愛西</t>
  </si>
  <si>
    <t>愛知県愛西市善太新田町十一下８６－１</t>
  </si>
  <si>
    <t>有限会社げんきの森</t>
  </si>
  <si>
    <t>リハビリデイサービス　げんきの森</t>
  </si>
  <si>
    <t>愛知県愛西市大井町弥八１番地　ミワ第３ビル</t>
  </si>
  <si>
    <t>株式会社愛尚</t>
  </si>
  <si>
    <t>デイサービス　さやの森</t>
  </si>
  <si>
    <t>愛知県愛西市北一色町昭和３４１番地１</t>
  </si>
  <si>
    <t>すまいる　デイサービス　ほんわか</t>
  </si>
  <si>
    <t>有限会社シアマイム</t>
  </si>
  <si>
    <t>デイサービス苺</t>
  </si>
  <si>
    <t>496-8049</t>
  </si>
  <si>
    <t>愛知県愛西市塩田町砂山７５番</t>
  </si>
  <si>
    <t>サニー！！デイサービスＭｅｉｈａｎｓｏｕ</t>
  </si>
  <si>
    <t>愛知県愛西市見越町高畑２２７番１</t>
  </si>
  <si>
    <t>Ｋライン・ケアセンター新川</t>
  </si>
  <si>
    <t>愛知県清須市阿原北野３７－２</t>
  </si>
  <si>
    <t>株式会社ケイアンドエス</t>
  </si>
  <si>
    <t>デイサービス花咲</t>
  </si>
  <si>
    <t>愛知県清須市西枇杷島町押花４７番地</t>
  </si>
  <si>
    <t>福寿想リハビリデイサービス</t>
  </si>
  <si>
    <t>老人デイサービスセンター平安の里</t>
  </si>
  <si>
    <t>愛知県清須市春日新町９５番地</t>
  </si>
  <si>
    <t>有限会社マドコロ</t>
  </si>
  <si>
    <t>らくらく運動デイサービス　楽ちん</t>
  </si>
  <si>
    <t>愛知県清須市西枇杷島町宮前二丁目７６番地２</t>
  </si>
  <si>
    <t>株式会社８Ｄ２Ｃ</t>
  </si>
  <si>
    <t>デイサービスふれあい一場</t>
  </si>
  <si>
    <t>愛知県清須市一場弓町７０番地</t>
  </si>
  <si>
    <t>株式会社スマイルクリエイト</t>
  </si>
  <si>
    <t>いきいき倶楽部　Ｏｎｅ　Ｓｔｅｐ</t>
  </si>
  <si>
    <t>愛知県清須市阿原鴨池７６－１</t>
  </si>
  <si>
    <t>緑の家　リハビリデイサービス　清須</t>
  </si>
  <si>
    <t>愛知県清須市西枇杷島町花咲７番地　ラ・フォーレ花咲１階</t>
  </si>
  <si>
    <t>デイサービスセンター　りんりん</t>
  </si>
  <si>
    <t>愛知県清須市阿原八幡２８</t>
  </si>
  <si>
    <t>株式会社ソラスト</t>
  </si>
  <si>
    <t>デイサービス　ソラスト清須</t>
  </si>
  <si>
    <t>愛知県清須市阿原鴨池１００番地</t>
  </si>
  <si>
    <t>デイサービスセンターからふる　清須</t>
  </si>
  <si>
    <t>愛知県清須市桃栄四丁目９７番</t>
  </si>
  <si>
    <t>北名古屋市社協デイサービスセンターもえの</t>
  </si>
  <si>
    <t>デイサービスセンターしらゆりの里九之坪</t>
  </si>
  <si>
    <t>愛知県北名古屋市九之坪寺領２１番地１</t>
  </si>
  <si>
    <t>ステップリハビリケアセンター北名古屋</t>
  </si>
  <si>
    <t>481-0035</t>
  </si>
  <si>
    <t>愛知県北名古屋市宇福寺天神３５２</t>
  </si>
  <si>
    <t>株式会社ヒルズライフ</t>
  </si>
  <si>
    <t>デイカレッジ　うらら</t>
  </si>
  <si>
    <t>愛知県北名古屋市熊之庄江川７０番地</t>
  </si>
  <si>
    <t>株式会社ハッピーリング</t>
  </si>
  <si>
    <t>デイサービスセンター天使の家</t>
  </si>
  <si>
    <t>愛知県北名古屋市法成寺西出３番地１</t>
  </si>
  <si>
    <t>株式会社マックビーヒル就労支援機構</t>
  </si>
  <si>
    <t>マックビーヒルズ北名古屋</t>
  </si>
  <si>
    <t>愛知県北名古屋市六ツ師道毛５－１</t>
  </si>
  <si>
    <t>株式会社ＴＫＳグループ</t>
  </si>
  <si>
    <t>すまいるはーと西春</t>
  </si>
  <si>
    <t>愛知県北名古屋市西之保三町地２０番地</t>
  </si>
  <si>
    <t>有限会社水車の森</t>
  </si>
  <si>
    <t>水車の森デイサービス</t>
  </si>
  <si>
    <t>愛知県北名古屋市片場天王森７３番地</t>
  </si>
  <si>
    <t>しかつデイサービスセンター</t>
  </si>
  <si>
    <t>愛知県北名古屋市鹿田神明附８７番地</t>
  </si>
  <si>
    <t>すまいるはーと井瀬木</t>
  </si>
  <si>
    <t>481-0014</t>
  </si>
  <si>
    <t>愛知県北名古屋市井瀬木狭場８０番</t>
  </si>
  <si>
    <t>デイサービスセンター長寿の里・十四山</t>
  </si>
  <si>
    <t>490-1401</t>
  </si>
  <si>
    <t>愛知県弥富市六條町大崎６９番地１</t>
  </si>
  <si>
    <t>グリーンライフ株式会社</t>
  </si>
  <si>
    <t>デイサービス　はぴね弥富</t>
  </si>
  <si>
    <t>愛知県弥富市前ケ須町東勘助１１０番１号</t>
  </si>
  <si>
    <t>合同会社ほっと</t>
  </si>
  <si>
    <t>デイサービス　ほっとはうす</t>
  </si>
  <si>
    <t>498-0014</t>
  </si>
  <si>
    <t>愛知県弥富市五明二丁目１８１番地</t>
  </si>
  <si>
    <t>株式会社アイトク・トータル・ヒーリング</t>
  </si>
  <si>
    <t>リハビリデイサービス　エソラ弥富</t>
  </si>
  <si>
    <t>498-0001</t>
  </si>
  <si>
    <t>愛知県弥富市西中地町五右４６番地１・７</t>
  </si>
  <si>
    <t>株式会社天晴</t>
  </si>
  <si>
    <t>愛知県あま市木田飛江ノ見７５番地１</t>
  </si>
  <si>
    <t>Ｋライン・ケアセンター七宝</t>
  </si>
  <si>
    <t>497-0003</t>
  </si>
  <si>
    <t>愛知県あま市七宝町秋竹六反田４１７番７</t>
  </si>
  <si>
    <t>株式会社ベア</t>
  </si>
  <si>
    <t>悠々ハウス　甚目寺</t>
  </si>
  <si>
    <t>愛知県あま市甚目寺郷中５４番地２　トミダ甚目寺ビル１階西側</t>
  </si>
  <si>
    <t>リハプロジェクト８</t>
  </si>
  <si>
    <t>愛知県あま市小路一丁目６番１</t>
  </si>
  <si>
    <t>プラスハピネス株式会社</t>
  </si>
  <si>
    <t>リハビリ広場　ぷらすはぴねす</t>
  </si>
  <si>
    <t>愛知県あま市花正柳坪２８番地３</t>
  </si>
  <si>
    <t>株式会社和心いざなぎ</t>
  </si>
  <si>
    <t>デイサービス縁楽　森</t>
  </si>
  <si>
    <t>愛知県あま市森３丁目９番５</t>
  </si>
  <si>
    <t>ハートデイサービス</t>
  </si>
  <si>
    <t>株式会社あるてあ</t>
  </si>
  <si>
    <t>こくりこデイサービス</t>
  </si>
  <si>
    <t>愛知県あま市甚目寺五位田１５２番地１</t>
  </si>
  <si>
    <t>株式会社ハートフル・ハウス</t>
  </si>
  <si>
    <t>デイホーム心彩</t>
  </si>
  <si>
    <t>愛知県あま市七宝町下田上才当治２３番地</t>
  </si>
  <si>
    <t>第２ハートデイサービス</t>
  </si>
  <si>
    <t>愛知県あま市七宝町遠島七反田４９１番地１</t>
  </si>
  <si>
    <t>ほのぼのデイサービスセンター　穂華</t>
  </si>
  <si>
    <t>490-1224</t>
  </si>
  <si>
    <t>愛知県あま市丹波川中３７番地１</t>
  </si>
  <si>
    <t>デイサービスおかげ庵花水木</t>
  </si>
  <si>
    <t>愛知県あま市新居屋又屋敷６３番</t>
  </si>
  <si>
    <t>デイサービス　ゴールドエイジあま</t>
  </si>
  <si>
    <t>有限会社　たけのこ</t>
  </si>
  <si>
    <t>グループホームたけのこ</t>
  </si>
  <si>
    <t>認知症対応型デイサービスセンター常盤</t>
  </si>
  <si>
    <t>440-0044</t>
  </si>
  <si>
    <t>愛知県豊橋市宮下町１番地の１</t>
  </si>
  <si>
    <t>有限会社　カワイ介護サービス</t>
  </si>
  <si>
    <t>リハビリデイサービス　リハ・カワイ</t>
  </si>
  <si>
    <t>441-8154</t>
  </si>
  <si>
    <t>愛知県豊橋市西高師町字沢向１３０</t>
  </si>
  <si>
    <t>デイサービス花桃</t>
  </si>
  <si>
    <t>愛知県豊橋市岩崎町字米山２３番地５</t>
  </si>
  <si>
    <t>コンフォート　ゆうみ</t>
  </si>
  <si>
    <t>愛知県豊橋市天伯町字梅ヶ丘１７６－１　２階</t>
  </si>
  <si>
    <t>ニコリハ　ゆうみ</t>
  </si>
  <si>
    <t>愛知県豊橋市天伯町字梅ヶ丘１７６－１　１階</t>
  </si>
  <si>
    <t>デイサービスセンターおんぷ</t>
  </si>
  <si>
    <t>愛知県豊橋市堂坂町４７－１</t>
  </si>
  <si>
    <t>株式会社名鉄ライフサポート</t>
  </si>
  <si>
    <t>名鉄レコードブック東田</t>
  </si>
  <si>
    <t>440-0051</t>
  </si>
  <si>
    <t>愛知県豊橋市東雲町８３番地１　ＮＤＳ東雲ビル１階</t>
  </si>
  <si>
    <t>デイサービスさくら亭</t>
  </si>
  <si>
    <t>440-0063</t>
  </si>
  <si>
    <t>愛知県豊橋市東田中郷町１１番</t>
  </si>
  <si>
    <t>スマイル　デイ　豊生ライフ</t>
  </si>
  <si>
    <t>440-0851</t>
  </si>
  <si>
    <t>デイサービス　あざれあ小鷹野</t>
  </si>
  <si>
    <t>愛知県豊橋市東小鷹野二丁目１６番１</t>
  </si>
  <si>
    <t>デイサービス花りんの木</t>
  </si>
  <si>
    <t>愛知県豊橋市石巻本町字東家門８８番地１</t>
  </si>
  <si>
    <t>株式会社ＫＴＭ－１</t>
  </si>
  <si>
    <t>キュアーアップ</t>
  </si>
  <si>
    <t>愛知県豊橋市神野新田町字サノ割６３番地</t>
  </si>
  <si>
    <t>株式会社サンガジャパン</t>
  </si>
  <si>
    <t>ユタカコーポレーション株式会社</t>
  </si>
  <si>
    <t>機能訓練特化型デイサービス　ライフサポー</t>
  </si>
  <si>
    <t>441-8028</t>
  </si>
  <si>
    <t>愛知県豊橋市立花町４６番地４５番地　光陽ビル１階</t>
  </si>
  <si>
    <t>こなみデイサービス</t>
  </si>
  <si>
    <t>愛知県豊橋市浜道町字南側８番地４</t>
  </si>
  <si>
    <t>合同会社春</t>
  </si>
  <si>
    <t>機能回復型デイサービス　笑顔の里</t>
  </si>
  <si>
    <t>愛知県豊橋市前田南町二丁目８番２３</t>
  </si>
  <si>
    <t>株式会社フィジオリハ</t>
  </si>
  <si>
    <t>リハビリ特化型デイサービス　ゆずの花　牟</t>
  </si>
  <si>
    <t>441-8084</t>
  </si>
  <si>
    <t>愛知県豊橋市市場一丁目１番地３</t>
  </si>
  <si>
    <t>デイサービス吉田方</t>
  </si>
  <si>
    <t>愛知県豊橋市小向町字北小向７４番地</t>
  </si>
  <si>
    <t>デイサービス芙蓉</t>
  </si>
  <si>
    <t>高年者センター岡崎　デイサービスほのぼの</t>
  </si>
  <si>
    <t>愛知県岡崎市美合町下長根２番地１</t>
  </si>
  <si>
    <t>愛知県岡崎市岩津町字西坂５４－１</t>
  </si>
  <si>
    <t>デイサービスあおぞら・保母</t>
  </si>
  <si>
    <t>愛知県岡崎市保母町字三反田５番地６</t>
  </si>
  <si>
    <t>デイサービスセンター燦　あずき坂</t>
  </si>
  <si>
    <t>愛知県岡崎市羽根町小豆坂８７</t>
  </si>
  <si>
    <t>デイサービスセンター燦　うめぞの</t>
  </si>
  <si>
    <t>愛知県岡崎市六供町字２丁目３－２</t>
  </si>
  <si>
    <t>444-0846</t>
  </si>
  <si>
    <t>愛知県岡崎市六名新町１０番地１５</t>
  </si>
  <si>
    <t>株式会社オオカ商事</t>
  </si>
  <si>
    <t>だんらんの家　東岡崎</t>
  </si>
  <si>
    <t>愛知県岡崎市稲熊町字６丁目２０番地</t>
  </si>
  <si>
    <t>株式会社噺</t>
  </si>
  <si>
    <t>デイサービス燈流</t>
  </si>
  <si>
    <t>愛知県岡崎市竜美東３丁目１２－１</t>
  </si>
  <si>
    <t>合同会社Ｌｉａｎ</t>
  </si>
  <si>
    <t>愛知県岡崎市美合町生田３０１番地　蔵ビル１Ｆ</t>
  </si>
  <si>
    <t>株式会社あんじゅ</t>
  </si>
  <si>
    <t>あんじゅデイサービス</t>
  </si>
  <si>
    <t>愛知県岡崎市法性寺町字荒子１６番地</t>
  </si>
  <si>
    <t>株式会社　白樺</t>
  </si>
  <si>
    <t>デイサービスセンター白樺</t>
  </si>
  <si>
    <t>株式会社　栄光会</t>
  </si>
  <si>
    <t>あづま家アップ</t>
  </si>
  <si>
    <t>愛知県岡崎市欠町字三田田南通７番地１　パレスＨＡＫＵＨＯ　１階－Ａ</t>
  </si>
  <si>
    <t>株式会社いろは</t>
  </si>
  <si>
    <t>デイサービスいろは</t>
  </si>
  <si>
    <t>愛知県岡崎市上六名町字寺山３６番地</t>
  </si>
  <si>
    <t>ハートフルデイナンブ八帖</t>
  </si>
  <si>
    <t>株式会社誠森</t>
  </si>
  <si>
    <t>デイサービスハートリーフ</t>
  </si>
  <si>
    <t>愛知県岡崎市竜美中二丁目７番地１６</t>
  </si>
  <si>
    <t>デイサービス　わたしの家</t>
  </si>
  <si>
    <t>愛知県岡崎市欠町字札木５１番地４</t>
  </si>
  <si>
    <t>あっデイサービス花・花</t>
  </si>
  <si>
    <t>愛知県岡崎市下和田町字高畑４７番地１</t>
  </si>
  <si>
    <t>特定非営利活動法人蕗の薹</t>
  </si>
  <si>
    <t>多機能型事業所ふきのとう</t>
  </si>
  <si>
    <t>444-3523</t>
  </si>
  <si>
    <t>愛知県岡崎市藤川町字岩田２５－３</t>
  </si>
  <si>
    <t>株式会社ユウ</t>
  </si>
  <si>
    <t>リハビリセンター岡崎駅前</t>
  </si>
  <si>
    <t>愛知県岡崎市羽根町字池下５９－１</t>
  </si>
  <si>
    <t>デイサービスはなのき　岡崎南</t>
  </si>
  <si>
    <t>デイサービスはなのき　岡崎北</t>
  </si>
  <si>
    <t>パーラーちばる</t>
  </si>
  <si>
    <t>絆デイサービス岡崎駅前</t>
  </si>
  <si>
    <t>愛知県岡崎市柱町東荒子２１０番地　ディバイスビルディング　１階西側</t>
  </si>
  <si>
    <t>株式会社ＣＬＯＶＥＲ</t>
  </si>
  <si>
    <t>クローバーデイサービス</t>
  </si>
  <si>
    <t>444-0916</t>
  </si>
  <si>
    <t>愛知県岡崎市日名本町５番地２２</t>
  </si>
  <si>
    <t>株式会社ストミラ</t>
  </si>
  <si>
    <t>メディカルスタジオ　むさし</t>
  </si>
  <si>
    <t>愛知県岡崎市新堀町字東小平田１５番地１</t>
  </si>
  <si>
    <t>にこリハスタジオ</t>
  </si>
  <si>
    <t>444-0247</t>
  </si>
  <si>
    <t>愛知県岡崎市下三ツ木町字西ノ宮１１３番地１</t>
  </si>
  <si>
    <t>ゆったりフィットネスクラブ　イマージュ＋</t>
  </si>
  <si>
    <t>合同会社千花</t>
  </si>
  <si>
    <t>愛知県岡崎市薮田２丁目１２番地１３</t>
  </si>
  <si>
    <t>団欒の家ゆきおろし</t>
  </si>
  <si>
    <t>愛知県一宮市柚木颪字郷中４９１</t>
  </si>
  <si>
    <t>団欒の家はぎわら</t>
  </si>
  <si>
    <t>491-0353</t>
  </si>
  <si>
    <t>愛知県一宮市萩原町萩原字河原崎１４９５</t>
  </si>
  <si>
    <t>ニッケれんげの家・今伊勢</t>
  </si>
  <si>
    <t>団欒の家あさのながしま</t>
  </si>
  <si>
    <t>愛知県一宮市浅野字長島２７番地１</t>
  </si>
  <si>
    <t>たんぽぽデイサービス新かんべ</t>
  </si>
  <si>
    <t>491-0052</t>
  </si>
  <si>
    <t>愛知県一宮市今伊勢町新神戸字九反野１８番地１</t>
  </si>
  <si>
    <t>団欒の家　さとこまき</t>
  </si>
  <si>
    <t>愛知県一宮市木曽川町里小牧字天神東３９番地</t>
  </si>
  <si>
    <t>社会福祉法人礼和会</t>
  </si>
  <si>
    <t>団欒の家　おおえほんまち</t>
  </si>
  <si>
    <t>愛知県一宮市大江３丁目１番２０号</t>
  </si>
  <si>
    <t>合同会社モリガキ</t>
  </si>
  <si>
    <t>のぞみデイサービス</t>
  </si>
  <si>
    <t>愛知県一宮市木曽川町玉ノ井字春日井２２４番地</t>
  </si>
  <si>
    <t>デイサービス　ゴールドエイジ三条</t>
  </si>
  <si>
    <t>愛知県一宮市三条字屋敷２番地</t>
  </si>
  <si>
    <t>合同会社幸寿</t>
  </si>
  <si>
    <t>樹楽　一宮</t>
  </si>
  <si>
    <t>愛知県一宮市昭和一丁目１番１０号</t>
  </si>
  <si>
    <t>デイサービスりあん一宮牛野通</t>
  </si>
  <si>
    <t>愛知県一宮市牛野通２丁目５０番１</t>
  </si>
  <si>
    <t>合同会社生友会</t>
  </si>
  <si>
    <t>木曽川リハビリハーフデイ</t>
  </si>
  <si>
    <t>愛知県一宮市木曽川町黒田六ノ通り８０番１</t>
  </si>
  <si>
    <t>愛知県一宮市末広２丁目２８番２５号</t>
  </si>
  <si>
    <t>デイサービスおかげ庵大和</t>
  </si>
  <si>
    <t>491-0915</t>
  </si>
  <si>
    <t>愛知県一宮市宮地２丁目１１番１号</t>
  </si>
  <si>
    <t>あづま家デイサービス　一宮浅井</t>
  </si>
  <si>
    <t>Ｒｅｐｌｕｓ木曽川　三ノ通り</t>
  </si>
  <si>
    <t>愛知県一宮市木曽川町黒田三ノ通り１０２番地コートＨ１階</t>
  </si>
  <si>
    <t>491-0814</t>
  </si>
  <si>
    <t>有限会社　あかり</t>
  </si>
  <si>
    <t>共想いの家　あかり</t>
  </si>
  <si>
    <t>愛知県瀬戸市宝ケ丘町３１０番地の１</t>
  </si>
  <si>
    <t>株式会社　サン・ドリームナゴヤ</t>
  </si>
  <si>
    <t>デイサービスセンター　六じょう家</t>
  </si>
  <si>
    <t>489-0884</t>
  </si>
  <si>
    <t>愛知県瀬戸市西茨町２８番地</t>
  </si>
  <si>
    <t>特定非営利活動法人るんるん</t>
  </si>
  <si>
    <t>デイサービス　まめ</t>
  </si>
  <si>
    <t>愛知県瀬戸市東山町１丁目９０番地の５</t>
  </si>
  <si>
    <t>リハビリテーション颯せと</t>
  </si>
  <si>
    <t>愛知県瀬戸市萩殿町３丁目３９番地</t>
  </si>
  <si>
    <t>リハビリテーション颯みずの</t>
  </si>
  <si>
    <t>愛知県瀬戸市さつき台１丁目４番地</t>
  </si>
  <si>
    <t>デイサービス　ＴＲＹ　ｓｔｕｄｉｏ（トラ</t>
  </si>
  <si>
    <t>愛知県瀬戸市山口町３４番地の２</t>
  </si>
  <si>
    <t>ナーシングデイ柊</t>
  </si>
  <si>
    <t>愛知県瀬戸市上松山町１丁目６９番地</t>
  </si>
  <si>
    <t>株式会社笑笑音</t>
  </si>
  <si>
    <t>デイサービス笑笑音（ええね）品野</t>
  </si>
  <si>
    <t>愛知県瀬戸市品野町１丁目１８１番地の１</t>
  </si>
  <si>
    <t>デイサービス笑笑音（ええね）共栄</t>
  </si>
  <si>
    <t>愛知県瀬戸市共栄通４丁目２４番地　Ｙｕｓｈｉｎビル１Ｆ</t>
  </si>
  <si>
    <t>デイサービス笑笑音（ええね）石田</t>
  </si>
  <si>
    <t>愛知県瀬戸市石田町１４４番地</t>
  </si>
  <si>
    <t>板山デイサービスセンター</t>
  </si>
  <si>
    <t>475-0937</t>
  </si>
  <si>
    <t>愛知県半田市神田町２丁目３０番地２</t>
  </si>
  <si>
    <t>医療法人　宏友会</t>
  </si>
  <si>
    <t>デイサービスセンター有脇</t>
  </si>
  <si>
    <t>株式会社　ミズノ</t>
  </si>
  <si>
    <t>デイサロン　燦郷倶楽部　柊町</t>
  </si>
  <si>
    <t>愛知県半田市柊町３－４－３</t>
  </si>
  <si>
    <t>株式会社　コジスト</t>
  </si>
  <si>
    <t>だんらんの家　亀崎</t>
  </si>
  <si>
    <t>475-0028</t>
  </si>
  <si>
    <t>愛知県半田市亀崎相生町１－１１－３</t>
  </si>
  <si>
    <t>デイサービスのんびり</t>
  </si>
  <si>
    <t>愛知県半田市岩滑中町４－１８０</t>
  </si>
  <si>
    <t>株式会社　ａ　ｗａｙ　ｔｏ　ｇｏ</t>
  </si>
  <si>
    <t>デイサービス未来　半田</t>
  </si>
  <si>
    <t>愛知県半田市星崎町３丁目１６－４</t>
  </si>
  <si>
    <t>株式会社イズモ企画</t>
  </si>
  <si>
    <t>しのぎ町デイサービス</t>
  </si>
  <si>
    <t>愛知県春日井市篠木町七丁目４番３号</t>
  </si>
  <si>
    <t>グループホームこころ春日井</t>
  </si>
  <si>
    <t>愛知県春日井市下市場町４丁目１３番８</t>
  </si>
  <si>
    <t>一般社団法人　中部福祉振興協会</t>
  </si>
  <si>
    <t>デイサービスセンター　歩</t>
  </si>
  <si>
    <t>愛知県春日井市藤山台１０丁目２１番地１８</t>
  </si>
  <si>
    <t>ＮＰＯ法人てとりん</t>
  </si>
  <si>
    <t>デイサービス　てとりん村</t>
  </si>
  <si>
    <t>愛知県春日井市篠木町二丁目３６番地１</t>
  </si>
  <si>
    <t>デイサービスどんぐりの家</t>
  </si>
  <si>
    <t>デイサービス　ポルテ春日井</t>
  </si>
  <si>
    <t>愛知県春日井市町田町二丁目９４番地</t>
  </si>
  <si>
    <t>合同会社一健</t>
  </si>
  <si>
    <t>どんぐりの木のある家</t>
  </si>
  <si>
    <t>愛知県春日井市押沢台７丁目４番地２９</t>
  </si>
  <si>
    <t>リハビリデイスタジオリライト</t>
  </si>
  <si>
    <t>愛知県春日井市下市場町３丁目６番地２　２階</t>
  </si>
  <si>
    <t>ピュアスタイルリハビリセンター</t>
  </si>
  <si>
    <t>愛知県春日井市藤山台９丁目１２番４</t>
  </si>
  <si>
    <t>デイサービス花とミヅキ　東野</t>
  </si>
  <si>
    <t>愛知県春日井市東野町３丁目２番地４</t>
  </si>
  <si>
    <t>株式会社ディンプル</t>
  </si>
  <si>
    <t>486-0926</t>
  </si>
  <si>
    <t>合同会社Ｓ－Ｃａｒｅ</t>
  </si>
  <si>
    <t>中央台ありがとうの家</t>
  </si>
  <si>
    <t>愛知県春日井市中央台７丁目８番地２０</t>
  </si>
  <si>
    <t>リハビリ特化型デイサービス　ゆずの花</t>
  </si>
  <si>
    <t>愛知県春日井市白山町５丁目２２番地２</t>
  </si>
  <si>
    <t>デイサービスはなのき　勝川</t>
  </si>
  <si>
    <t>だんらんの家　春日井中央</t>
  </si>
  <si>
    <t>愛知県春日井市東野町７丁目１番地６</t>
  </si>
  <si>
    <t>快ケア合同会社</t>
  </si>
  <si>
    <t>短時間デイサービス快リハ</t>
  </si>
  <si>
    <t>愛知県春日井市鳥居松町４丁目３５番地３</t>
  </si>
  <si>
    <t>486-0951</t>
  </si>
  <si>
    <t>株式会社Ｂｏｄｙ　ｅｄｕｃａｔｉｏｎ</t>
  </si>
  <si>
    <t>ビオリハビリセンター</t>
  </si>
  <si>
    <t>愛知県春日井市二子町１丁目５－８</t>
  </si>
  <si>
    <t>半日入浴特化型デイサービス　花とミヅキの</t>
  </si>
  <si>
    <t>愛知県春日井市出川町５丁目２５番地４</t>
  </si>
  <si>
    <t>ＲＥＨＡＰ神領</t>
  </si>
  <si>
    <t>486-0829</t>
  </si>
  <si>
    <t>愛知県春日井市堀ノ内町２丁目６－７</t>
  </si>
  <si>
    <t>柿の木　デイプラス</t>
  </si>
  <si>
    <t>株式会社フォーブレイン</t>
  </si>
  <si>
    <t>愛知県春日井市白山町６丁目８番１</t>
  </si>
  <si>
    <t>有限会社　アール・ザ・エイチ</t>
  </si>
  <si>
    <t>グループホーム　虹の家</t>
  </si>
  <si>
    <t>愛知県豊川市牛久保町天王下６番地の１</t>
  </si>
  <si>
    <t>グループホームみそのデイサービス</t>
  </si>
  <si>
    <t>愛知県豊川市金沢町弁天下４０－２</t>
  </si>
  <si>
    <t>株式会社甲樹</t>
  </si>
  <si>
    <t>デイサービス　ふくれみの樹</t>
  </si>
  <si>
    <t>441-1206</t>
  </si>
  <si>
    <t>愛知県豊川市篠田町中庄名５３番６</t>
  </si>
  <si>
    <t>デイサービス　ふくれみの郷</t>
  </si>
  <si>
    <t>愛知県豊川市篠田町中庄名５４番１</t>
  </si>
  <si>
    <t>アクティブデイサービスセンター四ツ谷</t>
  </si>
  <si>
    <t>愛知県豊川市四ツ谷町３－９８</t>
  </si>
  <si>
    <t>さくらんぼデイサービス</t>
  </si>
  <si>
    <t>デイサービス庵</t>
  </si>
  <si>
    <t>愛知県豊川市新豊町１－６３</t>
  </si>
  <si>
    <t>株式会社とくとく</t>
  </si>
  <si>
    <t>デイサービス　とくとく</t>
  </si>
  <si>
    <t>愛知県津島市神守町字五反田５２番地</t>
  </si>
  <si>
    <t>株式会社　介護サービスあかるい</t>
  </si>
  <si>
    <t>デイサービスさしただ</t>
  </si>
  <si>
    <t>愛知県碧南市油渕町１丁目７４番地４</t>
  </si>
  <si>
    <t>株式会社　まるまる</t>
  </si>
  <si>
    <t>通所くれよん</t>
  </si>
  <si>
    <t>447-0857</t>
  </si>
  <si>
    <t>愛知県碧南市大浜上町４丁目７３番地</t>
  </si>
  <si>
    <t>合同会社　ＳＡＬＵＳ</t>
  </si>
  <si>
    <t>デイサービス歩歩</t>
  </si>
  <si>
    <t>447-0846</t>
  </si>
  <si>
    <t>愛知県碧南市中町２－４６</t>
  </si>
  <si>
    <t>社会福祉法人　碧晴会</t>
  </si>
  <si>
    <t>デイサービス結いの家ご縁</t>
  </si>
  <si>
    <t>447-0814</t>
  </si>
  <si>
    <t>愛知県碧南市弥生町１丁目４８番地</t>
  </si>
  <si>
    <t>社会福祉法人　紫水会</t>
  </si>
  <si>
    <t>オーネスト杜若指定通所介護事業所</t>
  </si>
  <si>
    <t>448-0835</t>
  </si>
  <si>
    <t>448-0812</t>
  </si>
  <si>
    <t>社会福祉法人巡音会</t>
  </si>
  <si>
    <t>地域密着型デイサービスパレット</t>
  </si>
  <si>
    <t>愛知県刈谷市東境町大池２７番地１</t>
  </si>
  <si>
    <t>デイサービスセンターくらがいけ</t>
  </si>
  <si>
    <t>デイサービスＪＯ・さざんか</t>
  </si>
  <si>
    <t>愛知県豊田市大蔵町大木本１６番地１</t>
  </si>
  <si>
    <t>小原安立共用型デイサービス事業所</t>
  </si>
  <si>
    <t>愛知県豊田市沢田町座内２２番地</t>
  </si>
  <si>
    <t>スマイリング　リハニティー</t>
  </si>
  <si>
    <t>444-3231</t>
  </si>
  <si>
    <t>愛知県豊田市花沢町ヌマ１７番地</t>
  </si>
  <si>
    <t>Ｔ－グランシア　大林サロン</t>
  </si>
  <si>
    <t>愛知県豊田市大林町１７丁目１１－２</t>
  </si>
  <si>
    <t>デイサービスおかげ庵けやき</t>
  </si>
  <si>
    <t>471-0009</t>
  </si>
  <si>
    <t>愛知県豊田市扶桑町４丁目１</t>
  </si>
  <si>
    <t>473-0904</t>
  </si>
  <si>
    <t>スマイリング　スピナティー</t>
  </si>
  <si>
    <t>愛知県豊田市中垣内町広畑７－３</t>
  </si>
  <si>
    <t>有限会社菜の花</t>
  </si>
  <si>
    <t>473-0906</t>
  </si>
  <si>
    <t>愛知県豊田市竹町宮下９５番地１１</t>
  </si>
  <si>
    <t>デイサービス　スマイリング上郷</t>
  </si>
  <si>
    <t>470-1218</t>
  </si>
  <si>
    <t>愛知県豊田市上郷町３－８－５</t>
  </si>
  <si>
    <t>合同会社ＱＯＬ研究会</t>
  </si>
  <si>
    <t>デイサービス　けっぱれ</t>
  </si>
  <si>
    <t>愛知県豊田市前山町５丁目２７番地１　コーポ板倉</t>
  </si>
  <si>
    <t>株式会社　あんじゃない</t>
  </si>
  <si>
    <t>地域密着型デイサービス　あんじゃない</t>
  </si>
  <si>
    <t>444-2808</t>
  </si>
  <si>
    <t>愛知県豊田市槇本町向田１１番地１</t>
  </si>
  <si>
    <t>グループホーム森津苑</t>
  </si>
  <si>
    <t>473-0935</t>
  </si>
  <si>
    <t>愛知県豊田市大島町栄２５番地１</t>
  </si>
  <si>
    <t>ＫＹＴ有限会社</t>
  </si>
  <si>
    <t>る・こっくデイサービス</t>
  </si>
  <si>
    <t>470-1204</t>
  </si>
  <si>
    <t>愛知県豊田市配津町池田４番地１</t>
  </si>
  <si>
    <t>愛知県豊田市東山町１－５－１</t>
  </si>
  <si>
    <t>合同会社まりもの家</t>
  </si>
  <si>
    <t>デイサービスまりもの家</t>
  </si>
  <si>
    <t>470-1213</t>
  </si>
  <si>
    <t>愛知県豊田市桝塚西町北小畔７６－４</t>
  </si>
  <si>
    <t>名鉄レコードブック梅坪</t>
  </si>
  <si>
    <t>471-0071</t>
  </si>
  <si>
    <t>愛知県豊田市東梅坪町８丁目８－１８イーストテラスｕ１階</t>
  </si>
  <si>
    <t>愛知県豊田市梅坪町２丁目１－５</t>
  </si>
  <si>
    <t>グループホームつばさ吉原</t>
  </si>
  <si>
    <t>愛知県豊田市吉原町前田５９</t>
  </si>
  <si>
    <t>デイサービス　あゆみ　平井店</t>
  </si>
  <si>
    <t>愛知県豊田市平井町８丁目４０番地３</t>
  </si>
  <si>
    <t>医療法人豊寿会</t>
  </si>
  <si>
    <t>株式会社Ｙ’ｓ予備校</t>
  </si>
  <si>
    <t>運動リハビリステーションＡＱＵＡ　美里店</t>
  </si>
  <si>
    <t>愛知県豊田市美里四丁目２番地２９　アメニティ２１　１階</t>
  </si>
  <si>
    <t>運動リハビリステーションＡＱＵＡ　高上店</t>
  </si>
  <si>
    <t>471-0013</t>
  </si>
  <si>
    <t>愛知県豊田市高上二丁目２番地７</t>
  </si>
  <si>
    <t>471-0053</t>
  </si>
  <si>
    <t>合同会社　Ｍｙ　Ｌｏｔｕｓ</t>
  </si>
  <si>
    <t>石川接骨院機能訓練センター</t>
  </si>
  <si>
    <t>愛知県豊田市土橋町４丁目７５番地　ＢＵＬＳ１２</t>
  </si>
  <si>
    <t>イコールリハビリセンター豊田緑ケ丘店</t>
  </si>
  <si>
    <t>愛知県豊田市緑ケ丘３丁目１番地１グリーンプラザ１０３－１０５号</t>
  </si>
  <si>
    <t>株式会社トータルサービスＵＩ</t>
  </si>
  <si>
    <t>デイサービスサロン・ｄｅ・ヒロ</t>
  </si>
  <si>
    <t>471-0825</t>
  </si>
  <si>
    <t>愛知県豊田市明和町六丁目８番地１７</t>
  </si>
  <si>
    <t>モレメンテ有限会社</t>
  </si>
  <si>
    <t>デイサービスリアクラ</t>
  </si>
  <si>
    <t>愛知県豊田市本町本竜２７番地</t>
  </si>
  <si>
    <t>株式会社　リ・コネクト</t>
  </si>
  <si>
    <t>リハビリデイサービス　さんさん</t>
  </si>
  <si>
    <t>愛知県豊田市金谷町４丁目２６－１</t>
  </si>
  <si>
    <t>ＳＰＡ　ＦＵＲＵＳＡＴＯ　逢妻</t>
  </si>
  <si>
    <t>471-0052</t>
  </si>
  <si>
    <t>愛知県豊田市逢妻町２丁目９－３</t>
  </si>
  <si>
    <t>愛知県豊田市日之出町２－１７－２</t>
  </si>
  <si>
    <t>社会福祉法人　安祥福祉会</t>
  </si>
  <si>
    <t>認知症デイサービスセンターあんのん館</t>
  </si>
  <si>
    <t>メディカル・ケア・サービス東海株式会社</t>
  </si>
  <si>
    <t>愛の家グループホーム安城今本町</t>
  </si>
  <si>
    <t>446-0008</t>
  </si>
  <si>
    <t>愛知県安城市今本町４－５－１３</t>
  </si>
  <si>
    <t>エース内山薬品株式会社</t>
  </si>
  <si>
    <t>リハビリデイサービスｎａｇｏｍｉ安城店</t>
  </si>
  <si>
    <t>愛知県安城市大山町一丁目４番地１</t>
  </si>
  <si>
    <t>デイサービス花むすび</t>
  </si>
  <si>
    <t>株式会社　和</t>
  </si>
  <si>
    <t>デイサービス　和の街</t>
  </si>
  <si>
    <t>446-0001</t>
  </si>
  <si>
    <t>愛知県安城市里町１丁目１７番地３</t>
  </si>
  <si>
    <t>デイサービス丘の家</t>
  </si>
  <si>
    <t>愛知県安城市赤松町的場２０８番地１</t>
  </si>
  <si>
    <t>株式会社笑顔と感謝</t>
  </si>
  <si>
    <t>だんらんの家　三河安城</t>
  </si>
  <si>
    <t>愛知県安城市緑町一丁目３５番地３</t>
  </si>
  <si>
    <t>せんねん村デイ倶楽部</t>
  </si>
  <si>
    <t>愛知県西尾市矢曽根町蓮雲寺２９番地１</t>
  </si>
  <si>
    <t>デイサービス　ふらっと</t>
  </si>
  <si>
    <t>愛知県西尾市駒場町屋敷８２番地１</t>
  </si>
  <si>
    <t>アイビーメディカル　株式会社</t>
  </si>
  <si>
    <t>吉良すみれデイサービスセンター</t>
  </si>
  <si>
    <t>愛知県西尾市吉良町上横須賀宮前４３番地１</t>
  </si>
  <si>
    <t>社会福祉法人秀麗会</t>
  </si>
  <si>
    <t>デイサービスとくつぎ</t>
  </si>
  <si>
    <t>愛知県西尾市徳次町明大寺６１番地２</t>
  </si>
  <si>
    <t>株式会社ｗ．ｅ</t>
  </si>
  <si>
    <t>デイサービスすこやか</t>
  </si>
  <si>
    <t>444-0703</t>
  </si>
  <si>
    <t>愛知県西尾市西幡豆町中村郷１番地２</t>
  </si>
  <si>
    <t>デイサービスえわらの里</t>
  </si>
  <si>
    <t>愛知県西尾市江原町屋敷３８番地</t>
  </si>
  <si>
    <t>五井眺海園デイサービスセンター</t>
  </si>
  <si>
    <t>443-0003</t>
  </si>
  <si>
    <t>愛知県蒲郡市五井町五反田７番地１</t>
  </si>
  <si>
    <t>さかえの郷デイサービスセンター若宮</t>
  </si>
  <si>
    <t>愛知県蒲郡市三谷町若宮１８９番地</t>
  </si>
  <si>
    <t>有限会社水車</t>
  </si>
  <si>
    <t>デイサービス大倖</t>
  </si>
  <si>
    <t>443-0013</t>
  </si>
  <si>
    <t>愛知県蒲郡市大塚町丸山１２５番地</t>
  </si>
  <si>
    <t>医療法人　愛礼会</t>
  </si>
  <si>
    <t>団欒の家　かみの</t>
  </si>
  <si>
    <t>484-0077</t>
  </si>
  <si>
    <t>愛知県犬山市上野字郷１４３７番地１２</t>
  </si>
  <si>
    <t>ニッケつどい犬山</t>
  </si>
  <si>
    <t>愛知県犬山市羽黒古市場１４８－１</t>
  </si>
  <si>
    <t>古場デイサービスセンター</t>
  </si>
  <si>
    <t>479-0818</t>
  </si>
  <si>
    <t>愛知県常滑市古場町２丁目２８番地</t>
  </si>
  <si>
    <t>愛の家デイサービス常滑大谷</t>
  </si>
  <si>
    <t>愛知県常滑市大谷字道向９６</t>
  </si>
  <si>
    <t>社会福祉法人　来光会</t>
  </si>
  <si>
    <t>おいなあとこなめ</t>
  </si>
  <si>
    <t>社会福祉法人　知多学園</t>
  </si>
  <si>
    <t>デイハウスあすか</t>
  </si>
  <si>
    <t>愛知県常滑市飛香台５丁目１４番地１</t>
  </si>
  <si>
    <t>株式会社　ＫＫＲＥ</t>
  </si>
  <si>
    <t>デイサービス　夢の楽園　わくわく店</t>
  </si>
  <si>
    <t>愛知県常滑市多屋町１丁目２６４番地</t>
  </si>
  <si>
    <t>デイサービス想の葉</t>
  </si>
  <si>
    <t>愛知県江南市上奈良町天王２５２番地</t>
  </si>
  <si>
    <t>リハビリデイ　サロン　ド　あみーご　江南</t>
  </si>
  <si>
    <t>483-8224</t>
  </si>
  <si>
    <t>愛知県江南市赤童子町白山７番１</t>
  </si>
  <si>
    <t>株式会社一笑</t>
  </si>
  <si>
    <t>デイサービス一笑</t>
  </si>
  <si>
    <t>483-8017</t>
  </si>
  <si>
    <t>愛知県江南市般若町前山３番地</t>
  </si>
  <si>
    <t>愛知県江南市北山町東２１２番地</t>
  </si>
  <si>
    <t>デイサービスリハビリいっぽ　江南</t>
  </si>
  <si>
    <t>愛知県江南市飛高町栄２２番地</t>
  </si>
  <si>
    <t>デイサービスはなのき　古知野</t>
  </si>
  <si>
    <t>社会福祉法人　白寿苑</t>
  </si>
  <si>
    <t>ピースフルデイリーサービス小牧白寿苑</t>
  </si>
  <si>
    <t>株式会社エイム</t>
  </si>
  <si>
    <t>デイサービスももたろう横地</t>
  </si>
  <si>
    <t>愛知県稲沢市横地二丁目７３番地</t>
  </si>
  <si>
    <t>団欒の家そぶえ</t>
  </si>
  <si>
    <t>495-0035</t>
  </si>
  <si>
    <t>愛知県稲沢市祖父江町神明津字新田３７１８</t>
  </si>
  <si>
    <t>福寿想稲沢リハビリデイサービス</t>
  </si>
  <si>
    <t>492-8171</t>
  </si>
  <si>
    <t>愛知県稲沢市六角堂西町五丁目３番８</t>
  </si>
  <si>
    <t>通所介護事業所八十日目</t>
  </si>
  <si>
    <t>アオラニスタジオ三河大野</t>
  </si>
  <si>
    <t>441-1632</t>
  </si>
  <si>
    <t>愛知県新城市富栄字向畑８番地</t>
  </si>
  <si>
    <t>ＨＡＲＡＤＡトータルマネジメント株式会社</t>
  </si>
  <si>
    <t>デイサービス　はなもも</t>
  </si>
  <si>
    <t>441-1946</t>
  </si>
  <si>
    <t>愛知県新城市副川字大貝津１３番地</t>
  </si>
  <si>
    <t>株式会社のんほい・ほうらい</t>
  </si>
  <si>
    <t>デイサービスのんほい・ほうらい</t>
  </si>
  <si>
    <t>愛知県新城市大野字下野３４番地２</t>
  </si>
  <si>
    <t>東海福寿園デイサービスセンター認知症型</t>
  </si>
  <si>
    <t>愛知県東海市中ノ池三丁目１－９</t>
  </si>
  <si>
    <t>ひまわりテラス</t>
  </si>
  <si>
    <t>愛知県東海市加木屋町六反田１２９番地１</t>
  </si>
  <si>
    <t>ポシブル医科学株式会社</t>
  </si>
  <si>
    <t>ポシブル太田川</t>
  </si>
  <si>
    <t>ポシブル加木屋</t>
  </si>
  <si>
    <t>愛知県東海市加木屋町一丁目４２０番地１</t>
  </si>
  <si>
    <t>キューオーエル大府</t>
  </si>
  <si>
    <t>愛知県大府市宮内町四丁目３０６番地</t>
  </si>
  <si>
    <t>デイサービスセンター　すずらんの里</t>
  </si>
  <si>
    <t>合同会社Ｖｉｂｒａｎｔ</t>
  </si>
  <si>
    <t>デイサービスにじのいろ</t>
  </si>
  <si>
    <t>愛知県大府市月見町五丁目２１９番地</t>
  </si>
  <si>
    <t>カイトリハビリテーションつつじが丘</t>
  </si>
  <si>
    <t>シニアフィットネス・デイサービス歩きま笑</t>
  </si>
  <si>
    <t>愛知県知多市にしの台四丁目１６番地２０</t>
  </si>
  <si>
    <t>カイトリハビリテーション新舞子</t>
  </si>
  <si>
    <t>478-0037</t>
  </si>
  <si>
    <t>愛知県知多市新舞子東町二丁目５番６号</t>
  </si>
  <si>
    <t>合同会社虹色</t>
  </si>
  <si>
    <t>デイサービス花ふぶき</t>
  </si>
  <si>
    <t>478-0024</t>
  </si>
  <si>
    <t>愛知県知多市南粕谷一丁目２０番地の６５</t>
  </si>
  <si>
    <t>株式会社明朗愛和</t>
  </si>
  <si>
    <t>デイサービス信ちゃんの家</t>
  </si>
  <si>
    <t>愛知県知多市岡田字開戸１２番地</t>
  </si>
  <si>
    <t>イノベーションケアサポート合同会社</t>
  </si>
  <si>
    <t>デイサービスセンター・優悠の家</t>
  </si>
  <si>
    <t>482-0034</t>
  </si>
  <si>
    <t>愛知県岩倉市石仏町角畑５－１</t>
  </si>
  <si>
    <t>団欒の家　いわくら</t>
  </si>
  <si>
    <t>482-0001</t>
  </si>
  <si>
    <t>愛知県岩倉市東新町南江向２４番地５の６</t>
  </si>
  <si>
    <t>株式会社フォーエムエス</t>
  </si>
  <si>
    <t>だんらんの家　豊明</t>
  </si>
  <si>
    <t>愛知県豊明市阿野町大高道２８－１</t>
  </si>
  <si>
    <t>はじめの一歩デイサービス</t>
  </si>
  <si>
    <t>愛知県日進市東山３－１０１０</t>
  </si>
  <si>
    <t>2394900068</t>
  </si>
  <si>
    <t>社会福祉法人日進市社会福祉協議会</t>
  </si>
  <si>
    <t>日本介護事業株式会社</t>
  </si>
  <si>
    <t>だんらんの家　岩崎町</t>
  </si>
  <si>
    <t>愛知県日進市岩崎町西ノ平１３１－８</t>
  </si>
  <si>
    <t>愛厚ホーム東郷苑デイサービスセンター</t>
  </si>
  <si>
    <t>愛知県愛知郡東郷町春木字下正葉廻間４３３７番地１３</t>
  </si>
  <si>
    <t>大口精糧株式会社</t>
  </si>
  <si>
    <t>大口ケアセンターあかり</t>
  </si>
  <si>
    <t>愛知県丹羽郡大口町下小口二丁目１１１番地１</t>
  </si>
  <si>
    <t>団欒の家　ふそう</t>
  </si>
  <si>
    <t>愛知県丹羽郡扶桑町高雄字定松５２番地</t>
  </si>
  <si>
    <t>合同会社スリーウィン</t>
  </si>
  <si>
    <t>リハビリデイサービスご縁や</t>
  </si>
  <si>
    <t>愛知県海部郡大治町西條字狐海道２０６番地</t>
  </si>
  <si>
    <t>大治町デイサービスセンター</t>
  </si>
  <si>
    <t>愛知県海部郡大治町砂子西河原１８番地</t>
  </si>
  <si>
    <t>株式会社ヒューマンアシスト</t>
  </si>
  <si>
    <t>「とんと」つむぎ</t>
  </si>
  <si>
    <t>ファミリーハウス「とんと」森岡</t>
  </si>
  <si>
    <t>愛知県知多郡東浦町森岡字前田１６－１</t>
  </si>
  <si>
    <t>ファミリーハウス「とんと」古譚</t>
  </si>
  <si>
    <t>愛知県知多郡東浦町石浜字岐路８８番地の６</t>
  </si>
  <si>
    <t>脳活デイサービス　メドックガーデンビレッ</t>
  </si>
  <si>
    <t>愛知県知多郡東浦町緒川栄３９番地１</t>
  </si>
  <si>
    <t>株式会社　ハーブライフケア</t>
  </si>
  <si>
    <t>ハーブゆいまある</t>
  </si>
  <si>
    <t>愛知県知多郡阿久比町横松宮前１７番地</t>
  </si>
  <si>
    <t>社会福祉法人あかね会</t>
  </si>
  <si>
    <t>デイホームどっか</t>
  </si>
  <si>
    <t>愛知県知多郡東浦町緒川字雁狭間山１番地２１</t>
  </si>
  <si>
    <t>デイサービス　クオーレ</t>
  </si>
  <si>
    <t>愛知県知多郡美浜町河和台一丁目２番地、３番地、１５番地　クオーレ河和台１階</t>
  </si>
  <si>
    <t>デイサービスセンター阿久比</t>
  </si>
  <si>
    <t>愛知県知多郡阿久比町萩字新川３２番地</t>
  </si>
  <si>
    <t>デイサービス　夢の楽園　日間賀島店</t>
  </si>
  <si>
    <t>470-3504</t>
  </si>
  <si>
    <t>愛知県知多郡南知多町日間賀島字浪太２５番地</t>
  </si>
  <si>
    <t>ネクストリハビリテーションセンター</t>
  </si>
  <si>
    <t>愛知県知多郡東浦町緒川北新田３３番地の５</t>
  </si>
  <si>
    <t>合同会社結</t>
  </si>
  <si>
    <t>デイサービス　ゆいまーる</t>
  </si>
  <si>
    <t>470-2362</t>
  </si>
  <si>
    <t>愛知県知多郡武豊町六貫山三丁目１０番地５</t>
  </si>
  <si>
    <t>キョーワデイサービスセンターファミリア店</t>
  </si>
  <si>
    <t>愛知県みよし市三好町小坂２０番地１</t>
  </si>
  <si>
    <t>デイサービスセンターしたら</t>
  </si>
  <si>
    <t>441-2316</t>
  </si>
  <si>
    <t>愛知県北設楽郡設楽町荒尾字宝ノ久保９番地</t>
  </si>
  <si>
    <t>グループホームれんげそう</t>
  </si>
  <si>
    <t>愛知県豊川市平井町神明１１－１</t>
  </si>
  <si>
    <t>自然株式会社</t>
  </si>
  <si>
    <t>デイサービス　じねん</t>
  </si>
  <si>
    <t>愛知県田原市豊島町釜鋳硲６７番地</t>
  </si>
  <si>
    <t>デイサービスひなた</t>
  </si>
  <si>
    <t>ｍａ・ｍａｉｓｏｎ愛西ガーデン１</t>
  </si>
  <si>
    <t>愛知県愛西市山路町野方１４９番地１３２</t>
  </si>
  <si>
    <t>ｍａ・ｍａｉｓｏｎ愛西ガーデン２</t>
  </si>
  <si>
    <t>アイエスエス　株式会社</t>
  </si>
  <si>
    <t>デイサービス笑和</t>
  </si>
  <si>
    <t>愛知県清須市桃栄一丁目１６番地</t>
  </si>
  <si>
    <t>すまいるはーと高田寺</t>
  </si>
  <si>
    <t>愛知県北名古屋市高田寺北の川４１番地</t>
  </si>
  <si>
    <t>グループホーム　森津の里</t>
  </si>
  <si>
    <t>愛知県弥富市鳥ケ地２丁目１７６番地４</t>
  </si>
  <si>
    <t>株式会社工房ロハス</t>
  </si>
  <si>
    <t>デイサービスろはす</t>
  </si>
  <si>
    <t>490-1221</t>
  </si>
  <si>
    <t>愛知県あま市金岩後堂１２番地</t>
  </si>
  <si>
    <t>愛知県あま市森二丁目１－３</t>
  </si>
  <si>
    <t>デイカフェ咲く</t>
  </si>
  <si>
    <t>きし整形外科　リハビリデイケア</t>
  </si>
  <si>
    <t>491-0001</t>
  </si>
  <si>
    <t>愛知県一宮市瀬部字小山９－１</t>
  </si>
  <si>
    <t>平成クリニック</t>
  </si>
  <si>
    <t>愛知県江南市尾崎町上田９５</t>
  </si>
  <si>
    <t>宮田整形外科・皮フ科　通所リハビリテーシ</t>
  </si>
  <si>
    <t>愛知県大府市江端町３－７６</t>
  </si>
  <si>
    <t>医療法人浜田整形外科・内科クリニック　通</t>
  </si>
  <si>
    <t>愛知県知多郡美浜町古布字屋敷１８２ー５</t>
  </si>
  <si>
    <t>マコトデイケア</t>
  </si>
  <si>
    <t>愛知県愛西市北一色町字昭和３１９</t>
  </si>
  <si>
    <t>※</t>
  </si>
  <si>
    <t>上地整形外科クリニック</t>
  </si>
  <si>
    <t>愛知県岡崎市上地１－３７－１５</t>
  </si>
  <si>
    <t>みなと医療生活協同組合</t>
  </si>
  <si>
    <t>みなと医療生活協同組合　かにえ診療所</t>
  </si>
  <si>
    <t>愛知県海部郡蟹江町今字下六反田１１</t>
  </si>
  <si>
    <t>トヨタ自動車健康保険組合</t>
  </si>
  <si>
    <t>トヨタ自動車健康保険組合老人保健施設ジョ</t>
  </si>
  <si>
    <t>愛知県豊田市平和町１丁目１番地</t>
  </si>
  <si>
    <t>知多厚生病院　通所リハビリテーション</t>
  </si>
  <si>
    <t>介護老人保健施設あおみ</t>
  </si>
  <si>
    <t>446-8602</t>
  </si>
  <si>
    <t>ＪＡ愛知厚生連あつみの郷介護老人保健施設</t>
  </si>
  <si>
    <t>愛知県田原市田原町字築出３５－１番地</t>
  </si>
  <si>
    <t>足助病院　通所リハビリテーション</t>
  </si>
  <si>
    <t>愛知県豊田市岩神町仲田２０番地</t>
  </si>
  <si>
    <t>医療法人　エヌメディカル</t>
  </si>
  <si>
    <t>なかひがし整形外科皮フ科　通所リハビリセ</t>
  </si>
  <si>
    <t>愛知県春日井市岩成台５－２－１２</t>
  </si>
  <si>
    <t>医療法人　御幸会</t>
  </si>
  <si>
    <t>デイケアローズ</t>
  </si>
  <si>
    <t>愛知県弥富市子宝二丁目１０５番地４</t>
  </si>
  <si>
    <t>小野田整形外科通所リハビリテーションセン</t>
  </si>
  <si>
    <t>愛知県西尾市丁田町上之切１番地</t>
  </si>
  <si>
    <t>医療法人　浅井外科</t>
  </si>
  <si>
    <t>497-0001</t>
  </si>
  <si>
    <t>愛知県あま市七宝町沖之島九之坪４４番地</t>
  </si>
  <si>
    <t>宇野病院</t>
  </si>
  <si>
    <t>医療法人　田中会</t>
  </si>
  <si>
    <t>デイケアセンターいずみ</t>
  </si>
  <si>
    <t>医療法人　藤友会</t>
  </si>
  <si>
    <t>城南リハビリクリニック</t>
  </si>
  <si>
    <t>444-0226</t>
  </si>
  <si>
    <t>愛知県岡崎市中島町字藤屋１５番地１</t>
  </si>
  <si>
    <t>医療法人　柳雪会</t>
  </si>
  <si>
    <t>江崎外科内科　デイケアセンター　虹</t>
  </si>
  <si>
    <t>485-0047</t>
  </si>
  <si>
    <t>愛知県小牧市曙町７０番地</t>
  </si>
  <si>
    <t>介護老人保健施設　キュア北崎</t>
  </si>
  <si>
    <t>通所リハビリテーションＦＡＭ</t>
  </si>
  <si>
    <t>医療法人ＫＡＧ</t>
  </si>
  <si>
    <t>名古屋整形外科・人工関節クリニック　通所</t>
  </si>
  <si>
    <t>愛知県北名古屋市高田寺一本橋７</t>
  </si>
  <si>
    <t>浅野整形外科デイケア</t>
  </si>
  <si>
    <t>デイケアあおぞら</t>
  </si>
  <si>
    <t>愛知県岡崎市小呂町１－５</t>
  </si>
  <si>
    <t>あらかわ医院</t>
  </si>
  <si>
    <t>愛知県尾張旭市大久手町中松原３９番地</t>
  </si>
  <si>
    <t>医療法人いくた整形外科クリニック</t>
  </si>
  <si>
    <t>いくた整形外科デイケアセンター</t>
  </si>
  <si>
    <t>496-0903</t>
  </si>
  <si>
    <t>愛知県愛西市内佐屋町西新田８１－１</t>
  </si>
  <si>
    <t>うちぼり医院　通所リハビリテーション</t>
  </si>
  <si>
    <t>医療法人さわらび会福祉村老人保健施設ジュ</t>
  </si>
  <si>
    <t>医療法人たなかクリニック</t>
  </si>
  <si>
    <t>たなかクリニックデイケアセンター</t>
  </si>
  <si>
    <t>愛知県豊田市藤岡飯野町井ノ脇４１４</t>
  </si>
  <si>
    <t>介護老人保健施設ほほえみ</t>
  </si>
  <si>
    <t>医療法人むらかみ整形外科</t>
  </si>
  <si>
    <t>医療法人むらかみ整形外科リハセンターみも</t>
  </si>
  <si>
    <t>444-0111</t>
  </si>
  <si>
    <t>愛知県額田郡幸田町高力字広面２番地</t>
  </si>
  <si>
    <t>介護老人保健施設フジオカ</t>
  </si>
  <si>
    <t>おあしす</t>
  </si>
  <si>
    <t>愛知県知多郡武豊町長宗二丁目３２番地</t>
  </si>
  <si>
    <t>西知多リハビリテーション病院</t>
  </si>
  <si>
    <t>愛知県知多市岡田野崎１３</t>
  </si>
  <si>
    <t>在宅総合センターメディライフ</t>
  </si>
  <si>
    <t>愛知県半田市南大矢知町二丁目４１番地の１</t>
  </si>
  <si>
    <t>愛知県半田市有脇町十三丁目１０１番地</t>
  </si>
  <si>
    <t>医療法人愛仁会</t>
  </si>
  <si>
    <t>老人保健施設こまきの森</t>
  </si>
  <si>
    <t>愛知県小牧市三ツ渕１９４５－１</t>
  </si>
  <si>
    <t>医療法人愛生館小林記念病院</t>
  </si>
  <si>
    <t>愛知県碧南市新川町３丁目８８番地</t>
  </si>
  <si>
    <t>老人保健施設ひまわり</t>
  </si>
  <si>
    <t>医療法人　愛礼会　通所リハビリ夏椿</t>
  </si>
  <si>
    <t>あがた指定通所リハビリテーション事業所</t>
  </si>
  <si>
    <t>愛知県豊川市一宮町泉１４０番地</t>
  </si>
  <si>
    <t>松井整形外科　通所リハビリテーション</t>
  </si>
  <si>
    <t>安城老人保健施設</t>
  </si>
  <si>
    <t>愛知県安城市法連町８番地１</t>
  </si>
  <si>
    <t>老人保健施設　さくら荘</t>
  </si>
  <si>
    <t>愛知県丹羽郡大口町新宮一丁目９６番地</t>
  </si>
  <si>
    <t>医療法人　医仁会　さくら総合病院　デイケ</t>
  </si>
  <si>
    <t>愛知県丹羽郡大口町新宮一丁目１２９番地</t>
  </si>
  <si>
    <t>医療法人医誠会</t>
  </si>
  <si>
    <t>医療法人育德会磯村医院通所リハビリテーシ</t>
  </si>
  <si>
    <t>愛知県一宮市千秋町佐野字五反田２１</t>
  </si>
  <si>
    <t>医療法人羽栗会</t>
  </si>
  <si>
    <t>老人保健施設羽栗の里</t>
  </si>
  <si>
    <t>444-3514</t>
  </si>
  <si>
    <t>愛知県岡崎市羽栗町田中２６・２７・３０合併地</t>
  </si>
  <si>
    <t>すまいるデイケア</t>
  </si>
  <si>
    <t>介護老人保健施設　はじまり</t>
  </si>
  <si>
    <t>愛知県江南市上奈良町旭２８番地</t>
  </si>
  <si>
    <t>さとう病院デイケアセンター</t>
  </si>
  <si>
    <t>医療法人岡村クリニック</t>
  </si>
  <si>
    <t>岡村クリニック</t>
  </si>
  <si>
    <t>愛知県豊橋市佐藤２－２４－１</t>
  </si>
  <si>
    <t>医療法人可知整形外科</t>
  </si>
  <si>
    <t>488-0066</t>
  </si>
  <si>
    <t>愛知県尾張旭市南原山町赤土２７５番地</t>
  </si>
  <si>
    <t>医療法人回精会</t>
  </si>
  <si>
    <t>医療法人回精会稲沢老人保健施設第１憩の泉</t>
  </si>
  <si>
    <t>医療法人回精会稲沢老人保健施設第２憩の泉</t>
  </si>
  <si>
    <t>共立荻野病院</t>
  </si>
  <si>
    <t>愛知県豊川市三上町雨谷口３２</t>
  </si>
  <si>
    <t>愛知県豊川市市田町中社１</t>
  </si>
  <si>
    <t>医療法人啓仁会　介護老人保健施設　たんぽ</t>
  </si>
  <si>
    <t>愛知県豊川市野口町道下３１番地</t>
  </si>
  <si>
    <t>春日井クリニック通所リハビリテーション</t>
  </si>
  <si>
    <t>愛知県春日井市妙慶町三丁目２５番地</t>
  </si>
  <si>
    <t>小牧クリニック通所リハビリテーション</t>
  </si>
  <si>
    <t>愛知県小牧市北外山桜井８０７－５</t>
  </si>
  <si>
    <t>医療法人啓友会</t>
  </si>
  <si>
    <t>老人保健施設フローレンス犬山</t>
  </si>
  <si>
    <t>484-0888</t>
  </si>
  <si>
    <t>愛知県犬山市羽黒新田字下蝉屋７番地１</t>
  </si>
  <si>
    <t>医療法人恵徹会</t>
  </si>
  <si>
    <t>いしい外科三好クリニック</t>
  </si>
  <si>
    <t>愛知県みよし市三好町中島３０－１</t>
  </si>
  <si>
    <t>医療法人桂名会</t>
  </si>
  <si>
    <t>やまクリニック　デイケアいぶき</t>
  </si>
  <si>
    <t>愛知県愛知郡東郷町和合ケ丘３－１－１０　すまいるプラザ和合ヶ丘２階</t>
  </si>
  <si>
    <t>医療法人結生会</t>
  </si>
  <si>
    <t>介護老人保健施設　結生</t>
  </si>
  <si>
    <t>愛知県半田市瑞穂町十丁目１７番地の２</t>
  </si>
  <si>
    <t>医療法人健幸会老人保健施設さざんかの丘</t>
  </si>
  <si>
    <t>愛知県常滑市大窯１１４番地の２</t>
  </si>
  <si>
    <t>皆藤クリニック　デイ・ケアセンター</t>
  </si>
  <si>
    <t>医療法人光慈会介護老人保健施設かりや</t>
  </si>
  <si>
    <t>医療法人光慈会　知立老人保健施設</t>
  </si>
  <si>
    <t>光生会介護老人保健施設赤岩荘</t>
  </si>
  <si>
    <t>介護老人保健施設　サザン一宮</t>
  </si>
  <si>
    <t>医療法人宏徳会</t>
  </si>
  <si>
    <t>医療法人宏徳会　安藤病院</t>
  </si>
  <si>
    <t>愛知県津島市唐臼町半池７２番地１</t>
  </si>
  <si>
    <t>あさいクリニック短時間通所リハビリテーシ</t>
  </si>
  <si>
    <t>デイケアセンターしなの</t>
  </si>
  <si>
    <t>愛知県瀬戸市品野町六丁目１１７番地</t>
  </si>
  <si>
    <t>医療法人幸会</t>
  </si>
  <si>
    <t>医療法人幸会介護老人保健施設五井の里</t>
  </si>
  <si>
    <t>愛知県蒲郡市五井町殿海道１１－１</t>
  </si>
  <si>
    <t>医療法人高浜内科通所リハビリセンター</t>
  </si>
  <si>
    <t>医療法人済衆館</t>
  </si>
  <si>
    <t>済衆館デイケアセンター</t>
  </si>
  <si>
    <t>医療法人財団愛泉会老人保健施設愛泉館</t>
  </si>
  <si>
    <t>介護老人保健施設　榊原</t>
  </si>
  <si>
    <t>愛知県知多郡武豊町冨貴西側１０８番地５</t>
  </si>
  <si>
    <t>榊原整形外科　通所リハビリテーション</t>
  </si>
  <si>
    <t>医療法人三九会三九朗病院</t>
  </si>
  <si>
    <t>内山医院デイケアセンター</t>
  </si>
  <si>
    <t>医療法人三善会津島中央病院</t>
  </si>
  <si>
    <t>愛知県津島市葉苅町字綿掛６３番地</t>
  </si>
  <si>
    <t>老人保健施設第一アメニティつしま</t>
  </si>
  <si>
    <t>496-0045</t>
  </si>
  <si>
    <t>愛知県津島市東柳原町三丁目４７－１</t>
  </si>
  <si>
    <t>介護老人保健施設パビリオン</t>
  </si>
  <si>
    <t>愛知県津島市葉苅町字綿掛５６番地</t>
  </si>
  <si>
    <t>瀧田医院</t>
  </si>
  <si>
    <t>479-0836</t>
  </si>
  <si>
    <t>愛知県常滑市栄町１－１１２</t>
  </si>
  <si>
    <t>医療法人慈豊会</t>
  </si>
  <si>
    <t>440-0066</t>
  </si>
  <si>
    <t>愛知県豊橋市東田町字井原３９－７</t>
  </si>
  <si>
    <t>介護老人保健施設　葵の園・長久手</t>
  </si>
  <si>
    <t>東海記念病院　通所リハビリテーション</t>
  </si>
  <si>
    <t>愛知県春日井市廻間町字大洞６８１番地４７</t>
  </si>
  <si>
    <t>井上病院デイケアセンター</t>
  </si>
  <si>
    <t>医療法人社団大須賀医院</t>
  </si>
  <si>
    <t>おおすが整形デイケアやしの木</t>
  </si>
  <si>
    <t>愛知県東海市加木屋町竹ヶ谷１１７</t>
  </si>
  <si>
    <t>一里山・今井病院</t>
  </si>
  <si>
    <t>愛知県刈谷市一里山町中本山８８</t>
  </si>
  <si>
    <t>介護老人保健施設高須ケアガーデン</t>
  </si>
  <si>
    <t>愛知県西尾市一色町赤羽上郷中１２０</t>
  </si>
  <si>
    <t>医療法人寿光会　豊田老人保健施設</t>
  </si>
  <si>
    <t>471-0073</t>
  </si>
  <si>
    <t>愛知県豊田市川田町１丁目３６番地</t>
  </si>
  <si>
    <t>医療法人寿光会三好老人保健施設</t>
  </si>
  <si>
    <t>愛知県みよし市福谷町下り松４２－１</t>
  </si>
  <si>
    <t>今泉医院通所リハビリテーション</t>
  </si>
  <si>
    <t>441-1376</t>
  </si>
  <si>
    <t>愛知県新城市宮ノ前２４－３</t>
  </si>
  <si>
    <t>医療法人樹心会</t>
  </si>
  <si>
    <t>たけだクリニックデイケアセンター</t>
  </si>
  <si>
    <t>愛知県春日井市小野町５－８９－１０</t>
  </si>
  <si>
    <t>医療法人周済会</t>
  </si>
  <si>
    <t>介護老人保健施設ヴィラ葵</t>
  </si>
  <si>
    <t>444-3524</t>
  </si>
  <si>
    <t>愛知県岡崎市竜泉寺町字黒土５５番地</t>
  </si>
  <si>
    <t>山尾病院短時間通所リハビリテーション</t>
  </si>
  <si>
    <t>介護老人保健施設やまお</t>
  </si>
  <si>
    <t>愛知県西尾市徳次町明大寺１４４番地５</t>
  </si>
  <si>
    <t>医療法人十喜会老人保健施設向陽</t>
  </si>
  <si>
    <t>447-0871</t>
  </si>
  <si>
    <t>愛知県碧南市向陽町４丁目３１番地</t>
  </si>
  <si>
    <t>医療法人常念会</t>
  </si>
  <si>
    <t>介護老人保健施設みのり</t>
  </si>
  <si>
    <t>デイケアセンター　マチニワ</t>
  </si>
  <si>
    <t>介護老人保健施設　おとわの杜</t>
  </si>
  <si>
    <t>医療法人信雅会</t>
  </si>
  <si>
    <t>宮地病院</t>
  </si>
  <si>
    <t>愛知県豊川市豊川町伊呂通４０</t>
  </si>
  <si>
    <t>医療法人深見十全会</t>
  </si>
  <si>
    <t>介護老人保健施設らくらく一色</t>
  </si>
  <si>
    <t>愛知県西尾市一色町松木島丸山５４番地</t>
  </si>
  <si>
    <t>医療法人真善会老人保健施設ゆとり</t>
  </si>
  <si>
    <t>あいちリハデイケアセンター</t>
  </si>
  <si>
    <t>にしお老人保健施設　彩り</t>
  </si>
  <si>
    <t>愛知県西尾市江原町西柄１２番地</t>
  </si>
  <si>
    <t>中澤デイケアセンター</t>
  </si>
  <si>
    <t>愛知県西尾市寄住町洲田２０番地１</t>
  </si>
  <si>
    <t>医療法人瑞心会　渡辺病院　通所リハビリテ</t>
  </si>
  <si>
    <t>老人保健施設サンバーデン</t>
  </si>
  <si>
    <t>愛知県知多郡美浜町野間字新前田１７９－４</t>
  </si>
  <si>
    <t>医療法人瑞邦会</t>
  </si>
  <si>
    <t>森川整形外科医院　通所リハビリテーション</t>
  </si>
  <si>
    <t>愛知県小牧市北外山２９４４－１</t>
  </si>
  <si>
    <t>介護老人保健施設かにえデイケア</t>
  </si>
  <si>
    <t>愛知県海部郡蟹江町蟹江新田字佐屋川東４８番１</t>
  </si>
  <si>
    <t>整友会江崎病院通所リハビリテーション</t>
  </si>
  <si>
    <t>整友会　鷹丘クリニック　通所リハビリテー</t>
  </si>
  <si>
    <t>整友会　向山クリニック　通所リハビリテー</t>
  </si>
  <si>
    <t>医療法人清樹会</t>
  </si>
  <si>
    <t>知多サザンクリニック</t>
  </si>
  <si>
    <t>478-0026</t>
  </si>
  <si>
    <t>愛知県知多市南粕谷新海一丁目１１５番地</t>
  </si>
  <si>
    <t>医療法人清水会豊明第二老人保健施設</t>
  </si>
  <si>
    <t>愛知県豊明市沓掛町城塚１番地</t>
  </si>
  <si>
    <t>医療法人清友会</t>
  </si>
  <si>
    <t>いたつ内科クリニック</t>
  </si>
  <si>
    <t>484-0854</t>
  </si>
  <si>
    <t>愛知県犬山市裏之門５０番地</t>
  </si>
  <si>
    <t>医療法人生寿会日進老人保健施設</t>
  </si>
  <si>
    <t>愛知県日進市北新町二段場９２０－１０</t>
  </si>
  <si>
    <t>五条川通所リハビリセンター</t>
  </si>
  <si>
    <t>樋口病院通所リハビリテーションセンター</t>
  </si>
  <si>
    <t>愛知県豊川市諏訪２丁目１４５番地</t>
  </si>
  <si>
    <t>医療法人聖俊会豊川老人保健施設ケアリゾー</t>
  </si>
  <si>
    <t>医療法人聖生会</t>
  </si>
  <si>
    <t>介護老人保健施設リハビリス日進</t>
  </si>
  <si>
    <t>愛知県日進市折戸町梨子ノ木２８番地６５０</t>
  </si>
  <si>
    <t>医療法人積善会</t>
  </si>
  <si>
    <t>医療法人積善会蒲郡東部病院　デイケアセン</t>
  </si>
  <si>
    <t>愛知県蒲郡市大塚町山ノ沢４５－２</t>
  </si>
  <si>
    <t>医療法人善恵会</t>
  </si>
  <si>
    <t>デイケアセンターふくろう</t>
  </si>
  <si>
    <t>愛知県豊橋市八町通三丁目１１９番地</t>
  </si>
  <si>
    <t>医療法人双寿会</t>
  </si>
  <si>
    <t>医療法人双寿会老人保健施設豊寿苑</t>
  </si>
  <si>
    <t>愛知県小牧市中央二丁目１８５番地</t>
  </si>
  <si>
    <t>ハートフルデイケア</t>
  </si>
  <si>
    <t>ハートフルデイケア知多</t>
  </si>
  <si>
    <t>愛知県知多市新知東町１－７－９</t>
  </si>
  <si>
    <t>新城介護老人保健施設サマリヤの丘</t>
  </si>
  <si>
    <t>愛知県新城市矢部字上ノ川１番３</t>
  </si>
  <si>
    <t>医療法人泰玄会泰玄会西病院</t>
  </si>
  <si>
    <t>愛知県一宮市小信中島字郷中１０４番地</t>
  </si>
  <si>
    <t>医療法人泰玄会介護老人保健施設みなみ</t>
  </si>
  <si>
    <t>医療法人大岩の森</t>
  </si>
  <si>
    <t>太田整形外科</t>
  </si>
  <si>
    <t>愛知県豊橋市大岩町字北山３５１</t>
  </si>
  <si>
    <t>医療法人大朋会岡崎老人保健施設スクエアガ</t>
  </si>
  <si>
    <t>愛知県岡崎市羽根町中田３４</t>
  </si>
  <si>
    <t>医療法人大朋会　岡崎共立病院</t>
  </si>
  <si>
    <t>愛知県岡崎市羽根町字中田６４番地１</t>
  </si>
  <si>
    <t>介護老人保健施設キューオーエル</t>
  </si>
  <si>
    <t>愛知県知多市八幡字丸根１００番地</t>
  </si>
  <si>
    <t>岩倉病院通所リハビリテーション</t>
  </si>
  <si>
    <t>愛知県岩倉市川井町鉄砲５９</t>
  </si>
  <si>
    <t>医療法人知邑舎老人保健施設洋洋園</t>
  </si>
  <si>
    <t>愛知県北名古屋市法成寺松の木４７番地</t>
  </si>
  <si>
    <t>医療法人中野会</t>
  </si>
  <si>
    <t>中野整形外科　通所リハビリテーション</t>
  </si>
  <si>
    <t>愛知県半田市更生町二丁目１５０－５</t>
  </si>
  <si>
    <t>介護老人保健施設ＬＡ・ＬＡ・ＬＡ</t>
  </si>
  <si>
    <t>愛知県半田市更生町一丁目１２３番地の１３</t>
  </si>
  <si>
    <t>医療法人鉄友会老人保健施設さくらの里</t>
  </si>
  <si>
    <t>医療法人鉄友会　介護老人保健施設　さくら</t>
  </si>
  <si>
    <t>愛知県岡崎市大樹寺３丁目９番地１</t>
  </si>
  <si>
    <t>殿田橋整形外科　通所リハビリテーション</t>
  </si>
  <si>
    <t>介護老人保健施設いずみ</t>
  </si>
  <si>
    <t>愛知県西尾市和泉町１番地８</t>
  </si>
  <si>
    <t>医療法人藤枝会介護老人保健施設四季の里</t>
  </si>
  <si>
    <t>愛知県海部郡大治町西條字柳原３７－１</t>
  </si>
  <si>
    <t>老人保健施設パーム春日井</t>
  </si>
  <si>
    <t>愛知県春日井市鳥居松町２－３０８</t>
  </si>
  <si>
    <t>医療法人博報会岡崎東病院</t>
  </si>
  <si>
    <t>白山通所リハビリテーション</t>
  </si>
  <si>
    <t>愛知県春日井市白山町五丁目２１番地８</t>
  </si>
  <si>
    <t>医療法人尾張健友会千秋病院</t>
  </si>
  <si>
    <t>愛知県一宮市千秋町塩尻字山王１</t>
  </si>
  <si>
    <t>介護老人保健施設ちあきデイケアセンター</t>
  </si>
  <si>
    <t>愛知県一宮市丹陽町重吉字新田裏東切１０７７番１</t>
  </si>
  <si>
    <t>前後介護リハビリセンター</t>
  </si>
  <si>
    <t>医療法人不動会なかむら・ファミリークリニ</t>
  </si>
  <si>
    <t>介護老人保健施設　ぺジーブル弥富</t>
  </si>
  <si>
    <t>デイケアセンターほほえみ</t>
  </si>
  <si>
    <t>医療法人平病院</t>
  </si>
  <si>
    <t>老人保健施設知多苑</t>
  </si>
  <si>
    <t>478-0041</t>
  </si>
  <si>
    <t>愛知県知多市日長字上種廻間６１番１</t>
  </si>
  <si>
    <t>医療法人並木会介護老人保健施設メディコ春</t>
  </si>
  <si>
    <t>愛知県春日井市坂下町５丁目１２２１－１</t>
  </si>
  <si>
    <t>介護老人保健施設メディコ阿久比</t>
  </si>
  <si>
    <t>愛知県知多郡阿久比町草木字盗人ケ脇１５－１</t>
  </si>
  <si>
    <t>米津老人保健施設</t>
  </si>
  <si>
    <t>445-0803</t>
  </si>
  <si>
    <t>愛知県西尾市桜町４丁目３１番地</t>
  </si>
  <si>
    <t>老人保健施設こもれびの里・高浜</t>
  </si>
  <si>
    <t>愛知県高浜市論地町三丁目６－１６</t>
  </si>
  <si>
    <t>医療法人宝会</t>
  </si>
  <si>
    <t>医療法人宝会老人保健施設七宝園</t>
  </si>
  <si>
    <t>愛知県あま市七宝町下田矢倉下１４３３番地</t>
  </si>
  <si>
    <t>医療法人宝会介護老人保健施設セーヌ蟹江</t>
  </si>
  <si>
    <t>497-0036</t>
  </si>
  <si>
    <t>愛知県海部郡蟹江町須成西七丁目９０番地１</t>
  </si>
  <si>
    <t>医療法人豊岡会</t>
  </si>
  <si>
    <t>医療法人豊岡会三田介護老人保健施設</t>
  </si>
  <si>
    <t>愛知県岡崎市欠町三田々北通１３番地１</t>
  </si>
  <si>
    <t>医療法人　豊岡会　滝町介護老人保健施設</t>
  </si>
  <si>
    <t>愛知県岡崎市滝町字十楽７２番地</t>
  </si>
  <si>
    <t>元町デイケアセンター</t>
  </si>
  <si>
    <t>愛知県豊橋市南大清水町元町２０５</t>
  </si>
  <si>
    <t>医療法人豊寿会斉藤病院　通所リハビリテー</t>
  </si>
  <si>
    <t>愛知県豊田市四郷町森前南３３－１０</t>
  </si>
  <si>
    <t>医療法人豊成会</t>
  </si>
  <si>
    <t>愛知県豊田市四郷町宮下河原３８番地１</t>
  </si>
  <si>
    <t>医療法人豊誠会とよおかクリニック</t>
  </si>
  <si>
    <t>とよおか通所リハビリ</t>
  </si>
  <si>
    <t>愛知県蒲郡市豊岡町梶田１３番地の１</t>
  </si>
  <si>
    <t>刈谷豊田東病院</t>
  </si>
  <si>
    <t>448-0000</t>
  </si>
  <si>
    <t>介護老人保健施設ハビリス一ツ木</t>
  </si>
  <si>
    <t>愛知県刈谷市一ツ木町４丁目４１番地４</t>
  </si>
  <si>
    <t>医療法人豊田山之手会</t>
  </si>
  <si>
    <t>デイケアたかおか</t>
  </si>
  <si>
    <t>愛知県豊田市広田町西山７５番地</t>
  </si>
  <si>
    <t>医療法人豊和会</t>
  </si>
  <si>
    <t>医療法人豊和会老人保健施設かずえの郷</t>
  </si>
  <si>
    <t>470-1216</t>
  </si>
  <si>
    <t>愛知県豊田市和会町東郷１４８番地</t>
  </si>
  <si>
    <t>介護老人保健施設さなげ</t>
  </si>
  <si>
    <t>愛知県豊田市浄水町原山１番地５４</t>
  </si>
  <si>
    <t>医療法人鳳紀会　豊川脳神経外科クリニック</t>
  </si>
  <si>
    <t>愛知県豊川市四ツ谷町３－１０５</t>
  </si>
  <si>
    <t>医療法人本庄会</t>
  </si>
  <si>
    <t>通所リハビリテーション　さくら</t>
  </si>
  <si>
    <t>愛知県弥富市前ケ須町午新田６６９番地の３</t>
  </si>
  <si>
    <t>医療法人名翔会</t>
  </si>
  <si>
    <t>老人保健施設和合の里</t>
  </si>
  <si>
    <t>愛知県愛知郡東郷町春木字白土１－３９５</t>
  </si>
  <si>
    <t>医療法人有心会とよはしにし整形リハクリニ</t>
  </si>
  <si>
    <t>愛知県豊橋市花田町荒木５１－１</t>
  </si>
  <si>
    <t>医療法人有心会かんべ整形リハビリクリニッ</t>
  </si>
  <si>
    <t>愛知県田原市神戸町堀池５１－１</t>
  </si>
  <si>
    <t>小牧ようてい記念病院通所リハビリテーショ</t>
  </si>
  <si>
    <t>デイケアセンターしらゆりの里西春</t>
  </si>
  <si>
    <t>愛知県北名古屋市西之保三町地３－１</t>
  </si>
  <si>
    <t>デイケアセンターしらゆりの里北名古屋</t>
  </si>
  <si>
    <t>愛知県北名古屋市熊之庄宮地９７番地</t>
  </si>
  <si>
    <t>デイケアセンターしらゆりの里</t>
  </si>
  <si>
    <t>愛知県岩倉市曽野町郷前３番地</t>
  </si>
  <si>
    <t>医療法人陽和会</t>
  </si>
  <si>
    <t>春日井リハビリテーション病院付属クリニッ</t>
  </si>
  <si>
    <t>愛知県春日井市神屋町７０６</t>
  </si>
  <si>
    <t>尾洲病院通所リハビリテーションセンター</t>
  </si>
  <si>
    <t>愛知県一宮市浅井町小日比野字新太１５番地</t>
  </si>
  <si>
    <t>医療法人来光会　介護老人保健施設ピエタ</t>
  </si>
  <si>
    <t>491-0103</t>
  </si>
  <si>
    <t>愛知県一宮市浅井町前野字薬師裏５３番地</t>
  </si>
  <si>
    <t>医療法人良斉会</t>
  </si>
  <si>
    <t>介護老人保健施設ヴィラとびしま</t>
  </si>
  <si>
    <t>愛知県海部郡飛島村服岡四丁目１番地１</t>
  </si>
  <si>
    <t>医療法人倫紀会</t>
  </si>
  <si>
    <t>いぶき野クリニック（デイケア田園の郷）</t>
  </si>
  <si>
    <t>愛知県北名古屋市熊之庄宮地１０番地</t>
  </si>
  <si>
    <t>後藤整形外科　通所リハビリテーション</t>
  </si>
  <si>
    <t>496-0072</t>
  </si>
  <si>
    <t>愛知県津島市南新開町１－１００</t>
  </si>
  <si>
    <t>ユニット型介護老人保健施設第２六寿苑</t>
  </si>
  <si>
    <t>愛知県津島市杁前町五丁目３１番地１</t>
  </si>
  <si>
    <t>津島リハビリテーション病院　通所リハビリ</t>
  </si>
  <si>
    <t>愛知県津島市南新開町一丁目１１４番地</t>
  </si>
  <si>
    <t>医療法人和光会介護老人保健施設清風苑</t>
  </si>
  <si>
    <t>医療法人偕行会　偕行会リハビリテーション</t>
  </si>
  <si>
    <t>医療法人欅会老人保健施設満天星</t>
  </si>
  <si>
    <t>愛知県清須市西枇杷島町城並２－１４</t>
  </si>
  <si>
    <t>デイケア　ほほえみ開明</t>
  </si>
  <si>
    <t>医療法人翡心会</t>
  </si>
  <si>
    <t>中央デイケアセンターＡ＆Ｎ</t>
  </si>
  <si>
    <t>482-0021</t>
  </si>
  <si>
    <t>愛知県岩倉市新柳町１丁目４４番地</t>
  </si>
  <si>
    <t>河村　英徳</t>
  </si>
  <si>
    <t>カワムラ整形外科</t>
  </si>
  <si>
    <t>484-0827</t>
  </si>
  <si>
    <t>愛知県犬山市薬師前３－４</t>
  </si>
  <si>
    <t>角鹿　公一</t>
  </si>
  <si>
    <t>デイケアセンター　ひかり</t>
  </si>
  <si>
    <t>愛知県愛西市須依町庄屋敷７６－１</t>
  </si>
  <si>
    <t>愛知医科大学メディカルセンター</t>
  </si>
  <si>
    <t>愛知県岡崎市仁木町１７－３３</t>
  </si>
  <si>
    <t>藤田医科大学病院</t>
  </si>
  <si>
    <t>愛知県豊明市沓掛町田楽ケ窪１－９８</t>
  </si>
  <si>
    <t>宮田　徹</t>
  </si>
  <si>
    <t>みやた整形外科　通所リハビリテーション</t>
  </si>
  <si>
    <t>492-8095</t>
  </si>
  <si>
    <t>愛知県稲沢市下津南山二丁目２番地３</t>
  </si>
  <si>
    <t>榊原　基展</t>
  </si>
  <si>
    <t>きたしろ整形外科　通所リハビリテーション</t>
  </si>
  <si>
    <t>486-0814</t>
  </si>
  <si>
    <t>愛知県春日井市北城町４－１５２１－１</t>
  </si>
  <si>
    <t>上林記念病院通所リハビリテーション</t>
  </si>
  <si>
    <t>愛知県一宮市奥町字下口西８９－１</t>
  </si>
  <si>
    <t>八千代病院　短時間通所リハビリテーション</t>
  </si>
  <si>
    <t>社会医療法人財団新和会　介護老人保健施設</t>
  </si>
  <si>
    <t>愛知県安城市里町畑下６２番地</t>
  </si>
  <si>
    <t>社会医療法人大雄会老人保健施設アウン</t>
  </si>
  <si>
    <t>愛知県一宮市浅井町尾関字同者１６５番地</t>
  </si>
  <si>
    <t>老人保健施設明陽苑</t>
  </si>
  <si>
    <t>441-8023</t>
  </si>
  <si>
    <t>愛知県豊橋市八通町６４番地の３</t>
  </si>
  <si>
    <t>介護老人保健施設グレイスフル春日井</t>
  </si>
  <si>
    <t>介護老人保健施設フラワーコート江南</t>
  </si>
  <si>
    <t>愛知県江南市河野町五十間４番地</t>
  </si>
  <si>
    <t>社会福祉法人愛光園老人保健施設相生</t>
  </si>
  <si>
    <t>老人保健施設ベルヴューハイツ</t>
  </si>
  <si>
    <t>441-8085</t>
  </si>
  <si>
    <t>愛知県豊橋市青竹町字青竹９６番地</t>
  </si>
  <si>
    <t>社会福祉法人仁至会</t>
  </si>
  <si>
    <t>介護老人保健施設ルミナス大府</t>
  </si>
  <si>
    <t>474-0037</t>
  </si>
  <si>
    <t>愛知県大府市半月町三丁目２９０番地</t>
  </si>
  <si>
    <t>介護老人保健施設　ベストライフ祖父江</t>
  </si>
  <si>
    <t>495-0033</t>
  </si>
  <si>
    <t>愛知県稲沢市祖父江町四貫東堤外１２０１番地７０</t>
  </si>
  <si>
    <t>神田　裕大</t>
  </si>
  <si>
    <t>かんだ通所リハビリ　ぼちぼち</t>
  </si>
  <si>
    <t>443-0101</t>
  </si>
  <si>
    <t>愛知県蒲郡市一色町西山６－１</t>
  </si>
  <si>
    <t>神本　篤</t>
  </si>
  <si>
    <t>さくらしんしろデイケアセンター</t>
  </si>
  <si>
    <t>441-1367</t>
  </si>
  <si>
    <t>愛知県新城市札木３２－１０</t>
  </si>
  <si>
    <t>青見会</t>
  </si>
  <si>
    <t>碧海中央クリニック</t>
  </si>
  <si>
    <t>愛知県刈谷市野田町新上納３００－１</t>
  </si>
  <si>
    <t>特定医療法人晴和会</t>
  </si>
  <si>
    <t>特定医療法人晴和会老人保健施設忘れな草</t>
  </si>
  <si>
    <t>愛知県春日井市細野町字大久手３２４６－３６８</t>
  </si>
  <si>
    <t>富木島診療所デイケア</t>
  </si>
  <si>
    <t>愛知県東海市富木島町伏見２丁目２５番地２</t>
  </si>
  <si>
    <t>福井　孝洋</t>
  </si>
  <si>
    <t>ふくい整形外科リウマチリハビリクリニック</t>
  </si>
  <si>
    <t>愛知県豊橋市西幸町笠松３３－１</t>
  </si>
  <si>
    <t>ソレイユ　ビラ大門</t>
  </si>
  <si>
    <t>愛知県岡崎市上里１丁目２５番地５</t>
  </si>
  <si>
    <t>Ｋライン・ケアレジデンス一宮</t>
  </si>
  <si>
    <t>491-0032</t>
  </si>
  <si>
    <t>愛知県一宮市下沼町一丁目１５番地の２</t>
  </si>
  <si>
    <t>そんぽの家　豊山</t>
  </si>
  <si>
    <t>愛知県西春日井郡豊山町豊場字志水３７</t>
  </si>
  <si>
    <t>介護付有料老人ホームあいの郷</t>
  </si>
  <si>
    <t>愛知県豊橋市大清水町字大清水３０４－１</t>
  </si>
  <si>
    <t>485-0069</t>
  </si>
  <si>
    <t>ハイジの家</t>
  </si>
  <si>
    <t>愛知県愛西市町方町大山田１０５</t>
  </si>
  <si>
    <t>ピーターラビットの家</t>
  </si>
  <si>
    <t>愛知県愛西市町方町二ツ橋１０４番地</t>
  </si>
  <si>
    <t>エーエスケアサービス株式会社</t>
  </si>
  <si>
    <t>介護付き有料老人ホーム　さふらん大府</t>
  </si>
  <si>
    <t>愛知県大府市吉田町半ノ木１番</t>
  </si>
  <si>
    <t>はぴね弥富</t>
  </si>
  <si>
    <t>ジョイコンフォート株式会社</t>
  </si>
  <si>
    <t>有料老人ホーム　喜楽の里</t>
  </si>
  <si>
    <t>444-3342</t>
  </si>
  <si>
    <t>愛知県岡崎市才栗町字田面１１７番地</t>
  </si>
  <si>
    <t>愛知県愛西市西保町六十坪４１－１</t>
  </si>
  <si>
    <t>ケアタウン豊明</t>
  </si>
  <si>
    <t>愛知県瀬戸市緑町二丁目１１番地</t>
  </si>
  <si>
    <t>メディカル・ケア・サービス株式会社</t>
  </si>
  <si>
    <t>アンサンブル豊田曙</t>
  </si>
  <si>
    <t>愛知県豊田市曙町１丁目３７番地１</t>
  </si>
  <si>
    <t>めるしい豊川</t>
  </si>
  <si>
    <t>介護付き有料老人ホーム海椙の郷</t>
  </si>
  <si>
    <t>愛知県常滑市虹の丘五丁目１１５番地</t>
  </si>
  <si>
    <t>たきたやわらぎ邸</t>
  </si>
  <si>
    <t>479-0832</t>
  </si>
  <si>
    <t>愛知県常滑市原松町五丁目８８番地</t>
  </si>
  <si>
    <t>グリーンヒルズケア　相生</t>
  </si>
  <si>
    <t>愛知県豊明市沓掛町山新田５０番１</t>
  </si>
  <si>
    <t>リバーサイドケア赤池</t>
  </si>
  <si>
    <t>愛知県日進市赤池町屋下３７３番地</t>
  </si>
  <si>
    <t>介護付き高齢者向け住宅　いなぐまの虹</t>
  </si>
  <si>
    <t>愛知県岡崎市稲熊町５丁目１１２番地</t>
  </si>
  <si>
    <t>介護付有料老人ホームシルヴィー西尾</t>
  </si>
  <si>
    <t>るるどの風西春</t>
  </si>
  <si>
    <t>愛知県北名古屋市西之保三町地３番地１</t>
  </si>
  <si>
    <t>サントピア朝宮</t>
  </si>
  <si>
    <t>愛知県春日井市大手田酉町一丁目２－５</t>
  </si>
  <si>
    <t>向日葵のひざし岡崎</t>
  </si>
  <si>
    <t>444-3172</t>
  </si>
  <si>
    <t>愛知県岡崎市田口町字福田７１番地１</t>
  </si>
  <si>
    <t>株式会社ＢＩＳＵＣＵＳＳ</t>
  </si>
  <si>
    <t>介護付有料老人ホームＨＩＢＩＳＵ一宮</t>
  </si>
  <si>
    <t>491-0071</t>
  </si>
  <si>
    <t>愛知県一宮市長島町１－３</t>
  </si>
  <si>
    <t>ベティさんの家神領（Ｂｅｔｔｙ’ｓ　Ｈｏ</t>
  </si>
  <si>
    <t>愛知県春日井市神領町二丁目２３番地５</t>
  </si>
  <si>
    <t>ベティさんの家　高蔵寺　（Ｂｅｔｔｙ＇ｓ</t>
  </si>
  <si>
    <t>愛知県春日井市中央台一丁目１番６</t>
  </si>
  <si>
    <t>ベティさんの家　太田川</t>
  </si>
  <si>
    <t>ベティさんの家</t>
  </si>
  <si>
    <t>愛知県知多郡東浦町石浜字飛山池上１５番地の２４６</t>
  </si>
  <si>
    <t>フェリーチェ</t>
  </si>
  <si>
    <t>愛知県知多市岡田字大曽７番地の１</t>
  </si>
  <si>
    <t>フェリーチェ知多</t>
  </si>
  <si>
    <t>愛知県知多市八幡字向長曽９８番地</t>
  </si>
  <si>
    <t>介護付き有料老人ホームハートⅡ番館</t>
  </si>
  <si>
    <t>471-0015</t>
  </si>
  <si>
    <t>愛知県豊田市上野町３丁目２９－７</t>
  </si>
  <si>
    <t>介護付き有料老人ホームハート</t>
  </si>
  <si>
    <t>愛知県豊田市上野町２丁目９１番地</t>
  </si>
  <si>
    <t>株式会社いぶきの会</t>
  </si>
  <si>
    <t>混合型特定施設　いぶき</t>
  </si>
  <si>
    <t>愛知県一宮市木曽川町黒田字井桁畔２２４－１</t>
  </si>
  <si>
    <t>株式会社さわやか倶楽部</t>
  </si>
  <si>
    <t>さわやかおかざき館</t>
  </si>
  <si>
    <t>愛知県岡崎市大平町字家下４３番地２</t>
  </si>
  <si>
    <t>さわやかこうなん館</t>
  </si>
  <si>
    <t>483-8149</t>
  </si>
  <si>
    <t>愛知県江南市小郷町手保ノ木１２番地</t>
  </si>
  <si>
    <t>さわやかいなざわ館</t>
  </si>
  <si>
    <t>愛知県稲沢市平和町前平５３－１</t>
  </si>
  <si>
    <t>さわやかあま館</t>
  </si>
  <si>
    <t>愛知県あま市上萱津大門１１番地</t>
  </si>
  <si>
    <t>株式会社イズミ</t>
  </si>
  <si>
    <t>介護付有料老人ホーム八幡の郷</t>
  </si>
  <si>
    <t>愛知県北名古屋市熊之庄八幡２２８番</t>
  </si>
  <si>
    <t>介護付き有料老人ホーム　ウェルホームから</t>
  </si>
  <si>
    <t>愛知県北名古屋市高田寺北の川７２</t>
  </si>
  <si>
    <t>株式会社エスケア</t>
  </si>
  <si>
    <t>有料老人ホームエスケア半田</t>
  </si>
  <si>
    <t>愛知県半田市岩滑中町一丁目１３番地</t>
  </si>
  <si>
    <t>有料老人ホーム　エスケア阿久比</t>
  </si>
  <si>
    <t>愛知県知多郡阿久比町草木字栄１６番地</t>
  </si>
  <si>
    <t>株式会社エステートホーム</t>
  </si>
  <si>
    <t>有料老人ホーム　なごみ</t>
  </si>
  <si>
    <t>愛知県一宮市東五城字篭島２８番</t>
  </si>
  <si>
    <t>フラワーサーチ　大府</t>
  </si>
  <si>
    <t>愛知県大府市半月町三丁目２３０番地</t>
  </si>
  <si>
    <t>シンシア春日井</t>
  </si>
  <si>
    <t>愛知県春日井市篠木町八丁目２９５６</t>
  </si>
  <si>
    <t>シンシア勝川</t>
  </si>
  <si>
    <t>愛知県春日井市旭町二丁目３３番地</t>
  </si>
  <si>
    <t>株式会社ケーツーホメナックス</t>
  </si>
  <si>
    <t>介護付有料老人ホーム　和～桜館～</t>
  </si>
  <si>
    <t>愛知県瀬戸市水無瀬町１３５番地</t>
  </si>
  <si>
    <t>介護付有料老人ホーム　和～赤重館～</t>
  </si>
  <si>
    <t>489-0878</t>
  </si>
  <si>
    <t>愛知県瀬戸市赤重町１１７番地の３</t>
  </si>
  <si>
    <t>きよす翔裕館</t>
  </si>
  <si>
    <t>452-8569</t>
  </si>
  <si>
    <t>愛知県清須市須ケ口３０２－１</t>
  </si>
  <si>
    <t>やとみ翔裕館</t>
  </si>
  <si>
    <t>490-1428</t>
  </si>
  <si>
    <t>愛知県弥富市竹田四丁目４６</t>
  </si>
  <si>
    <t>ＴＨＥ　Ｃｌａｓｓｉｃ　Ｃａｒｅ　Ｒｅｓ</t>
  </si>
  <si>
    <t>498-0032</t>
  </si>
  <si>
    <t>愛知県弥富市平島中二丁目２０番</t>
  </si>
  <si>
    <t>株式会社サンメディック東浦</t>
  </si>
  <si>
    <t>介護付有料老人ホーム　敬愛苑東浦</t>
  </si>
  <si>
    <t>愛知県知多郡東浦町石浜字南ヶ丘７番地９</t>
  </si>
  <si>
    <t>介護付有料老人ホーム　敬愛苑藤江</t>
  </si>
  <si>
    <t>愛知県知多郡東浦町藤江字山敷１４７－２</t>
  </si>
  <si>
    <t>株式会社サンメディック豊田</t>
  </si>
  <si>
    <t>介護付有料老人ホーム　敬愛苑</t>
  </si>
  <si>
    <t>愛知県豊田市四郷町天道１番地２３</t>
  </si>
  <si>
    <t>サン太陽ホーム春日井</t>
  </si>
  <si>
    <t>愛知県春日井市上条町一丁目１１８番地２</t>
  </si>
  <si>
    <t>株式会社シアフル大野</t>
  </si>
  <si>
    <t>介護付有料老人ホーム　やまとの憩</t>
  </si>
  <si>
    <t>491-0935</t>
  </si>
  <si>
    <t>愛知県一宮市大和町福森字郷中５８番地２</t>
  </si>
  <si>
    <t>株式会社シニアライフ</t>
  </si>
  <si>
    <t>愛知県みよし市福谷町才戸４０</t>
  </si>
  <si>
    <t>株式会社シャイニングライフ</t>
  </si>
  <si>
    <t>介護付有料老人ホームいなざわの憩</t>
  </si>
  <si>
    <t>492-8366</t>
  </si>
  <si>
    <t>愛知県稲沢市一色川俣町１４９番地１</t>
  </si>
  <si>
    <t>株式会社セレス</t>
  </si>
  <si>
    <t>和の風　高蔵寺</t>
  </si>
  <si>
    <t>487-0014</t>
  </si>
  <si>
    <t>愛知県春日井市気噴町三丁目１３番地５</t>
  </si>
  <si>
    <t>あみーご倶楽部　江南</t>
  </si>
  <si>
    <t>愛知県江南市赤童子町桜道２４３－１</t>
  </si>
  <si>
    <t>有料老人ホーム　あみーご倶楽部　小牧</t>
  </si>
  <si>
    <t>愛知県小牧市岩崎字郷前７３１ー１</t>
  </si>
  <si>
    <t>株式会社ナレッジライフ</t>
  </si>
  <si>
    <t>ゆうえん　東海</t>
  </si>
  <si>
    <t>愛知県東海市富木島町新道才６６番地１</t>
  </si>
  <si>
    <t>有料老人ホーム　ハーモニー</t>
  </si>
  <si>
    <t>愛知県北名古屋市西之保青野東５３番地１</t>
  </si>
  <si>
    <t>ニッケあすも一宮</t>
  </si>
  <si>
    <t>ニッケあすも一宮弐番館</t>
  </si>
  <si>
    <t>株式会社フロンティアの介護</t>
  </si>
  <si>
    <t>介護付有料老人ホーム　ひだかの憩</t>
  </si>
  <si>
    <t>483-8069</t>
  </si>
  <si>
    <t>愛知県江南市飛高町宮町１２７番地</t>
  </si>
  <si>
    <t>介護付有料老人ホーム　こまきの憩</t>
  </si>
  <si>
    <t>愛知県小牧市北外山１８５４番地１</t>
  </si>
  <si>
    <t>フローラユーアイ</t>
  </si>
  <si>
    <t>愛知県尾張旭市南栄町黒石６１番地１</t>
  </si>
  <si>
    <t>介護付有料老人ホーム　とよやまの憩</t>
  </si>
  <si>
    <t>愛知県西春日井郡豊山町豊場字流川２２番地</t>
  </si>
  <si>
    <t>介護付有料老人ホーム　武豊の憩</t>
  </si>
  <si>
    <t>470-2388</t>
  </si>
  <si>
    <t>愛知県知多郡武豊町中山三丁目３３</t>
  </si>
  <si>
    <t>ベストライフ愛知</t>
  </si>
  <si>
    <t>愛知県長久手市根の神１０２１</t>
  </si>
  <si>
    <t>介護付有料老人ホーム　しなのの里</t>
  </si>
  <si>
    <t>愛知県瀬戸市品野町三丁目１３８番</t>
  </si>
  <si>
    <t>介護付有料老人ホーム　Ｂｅａｕｔｉｆｕｌ</t>
  </si>
  <si>
    <t>愛知県尾張旭市井田町四丁目８６番地</t>
  </si>
  <si>
    <t>愛知県瀬戸市西長根町１７番１</t>
  </si>
  <si>
    <t>介護付有料老人ホームひだまりの郷たけとよ</t>
  </si>
  <si>
    <t>愛知県知多郡武豊町東大高字清水５０番３</t>
  </si>
  <si>
    <t>株式会社ミッドランド</t>
  </si>
  <si>
    <t>有料老人ホーム　ミッドランド知多</t>
  </si>
  <si>
    <t>470-2214</t>
  </si>
  <si>
    <t>愛知県知多郡阿久比町椋岡字道上４３番１</t>
  </si>
  <si>
    <t>株式会社ライフタップ</t>
  </si>
  <si>
    <t>有料老人ホーム　くるみの木稲沢</t>
  </si>
  <si>
    <t>愛知県稲沢市祖父江町山崎鶴塚３番５８</t>
  </si>
  <si>
    <t>コンフォート・ビラ藤華</t>
  </si>
  <si>
    <t>愛知県江南市勝佐町本郷１７５番地</t>
  </si>
  <si>
    <t>株式会社安芳</t>
  </si>
  <si>
    <t>永遠の郷</t>
  </si>
  <si>
    <t>愛知県丹羽郡扶桑町高雄字北東川２１７</t>
  </si>
  <si>
    <t>サンハートライフ常滑</t>
  </si>
  <si>
    <t>479-0825</t>
  </si>
  <si>
    <t>愛知県常滑市山方町六丁目７番地１</t>
  </si>
  <si>
    <t>株式会社川島コーポレーション</t>
  </si>
  <si>
    <t>有料老人ホームサニーライフ豊橋</t>
  </si>
  <si>
    <t>愛知県豊橋市向山町七面８０番地８</t>
  </si>
  <si>
    <t>有料老人ホームサニーライフ名古屋</t>
  </si>
  <si>
    <t>480-1156</t>
  </si>
  <si>
    <t>愛知県長久手市五合池２２０５番地</t>
  </si>
  <si>
    <t>ケアホーム虹の森</t>
  </si>
  <si>
    <t>441-1347</t>
  </si>
  <si>
    <t>愛知県新城市川田字本宮道８番地２９</t>
  </si>
  <si>
    <t>株式会社日本介護研究所</t>
  </si>
  <si>
    <t>介護付有料老人ホーム　めぐらす柊山</t>
  </si>
  <si>
    <t>474-0053</t>
  </si>
  <si>
    <t>愛知県大府市柊山町四丁目１８５</t>
  </si>
  <si>
    <t>株式会社博愛ナーシングヴィラ</t>
  </si>
  <si>
    <t>博愛ナーシングヴィラ</t>
  </si>
  <si>
    <t>有料老人ホーム豊田ほっとかん</t>
  </si>
  <si>
    <t>介護付有料老人ホーム　フェリス福祉村</t>
  </si>
  <si>
    <t>愛知県豊橋市野依町字山中１９－１３</t>
  </si>
  <si>
    <t>介護付有料老人ホームころもガーデン</t>
  </si>
  <si>
    <t>有料老人ホーム「スマイルコート黒田」</t>
  </si>
  <si>
    <t>有料老人ホーム　アルクオーレ岡崎戸崎</t>
  </si>
  <si>
    <t>愛知県岡崎市戸崎町藤狭１番地１９４</t>
  </si>
  <si>
    <t>介護付有料老人ホーム　ワンズヴィラ池鯉鮒</t>
  </si>
  <si>
    <t>愛知県知立市山屋敷町富士塚１－６０</t>
  </si>
  <si>
    <t>有料老人ホームサン・ケアレジデンス</t>
  </si>
  <si>
    <t>愛知県岡崎市伝馬通一丁目７８</t>
  </si>
  <si>
    <t>愛知県蒲郡市形原町北新田４１－１</t>
  </si>
  <si>
    <t>日本基督教団</t>
  </si>
  <si>
    <t>日本基督教団愛知老人コミュニティーセンタ</t>
  </si>
  <si>
    <t>愛知県日進市米野木町南山９８７－８８</t>
  </si>
  <si>
    <t>特定施設有料老人ホームうらら館</t>
  </si>
  <si>
    <t>介護付有料老人ホームさくら苑</t>
  </si>
  <si>
    <t>シルバーホームほほえみ</t>
  </si>
  <si>
    <t>愛知県犬山市前原西三丁目３２－１</t>
  </si>
  <si>
    <t>介護付有料老人ホーム　シニアヴィラ　パト</t>
  </si>
  <si>
    <t>ウェルハートはんだ</t>
  </si>
  <si>
    <t>愛知県半田市板山町二丁目１２４番地</t>
  </si>
  <si>
    <t>ロイヤルホーム春日井</t>
  </si>
  <si>
    <t>愛知県春日井市東野新町二丁目１６番地の２</t>
  </si>
  <si>
    <t>すまいる駒場介護付有料老人ホーム</t>
  </si>
  <si>
    <t>介護付有料老人ホームセントレアライフ常滑</t>
  </si>
  <si>
    <t>479-0031</t>
  </si>
  <si>
    <t>愛知県常滑市長峰三ノ切４９番７</t>
  </si>
  <si>
    <t>有料老人ホーム　ラルガヴィーダ</t>
  </si>
  <si>
    <t>有限会社介護センタースミレ</t>
  </si>
  <si>
    <t>特定施設老人ホームやはぎ介護センタースミ</t>
  </si>
  <si>
    <t>愛知県岡崎市大和町字塗御堂６０番地１</t>
  </si>
  <si>
    <t>特定施設老人ホーム　豊田介護センタースミ</t>
  </si>
  <si>
    <t>愛知県豊田市中町蔵前４０</t>
  </si>
  <si>
    <t>みんなの家</t>
  </si>
  <si>
    <t>有限会社結生</t>
  </si>
  <si>
    <t>エイジトピア知多</t>
  </si>
  <si>
    <t>475-0975</t>
  </si>
  <si>
    <t>愛知県半田市彦洲町四丁目１６５番地１</t>
  </si>
  <si>
    <t>水車の森</t>
  </si>
  <si>
    <t>愛知県北名古屋市片場天王森７３</t>
  </si>
  <si>
    <t>有限会社大幸介護サービス</t>
  </si>
  <si>
    <t>すずらん</t>
  </si>
  <si>
    <t>愛知県豊橋市大清水町字大清水７４３</t>
  </si>
  <si>
    <t>ケアホーム穂の香</t>
  </si>
  <si>
    <t>愛知県額田郡幸田町野場字常口２２番地１</t>
  </si>
  <si>
    <t>ケアホームあや音</t>
  </si>
  <si>
    <t>有限会社豊寿会</t>
  </si>
  <si>
    <t>おおしみず憩いの杜</t>
  </si>
  <si>
    <t>愛知県豊橋市南大清水町字藤ヶ谷２２３番地の１</t>
  </si>
  <si>
    <t>予縁の里</t>
  </si>
  <si>
    <t>愛知県豊橋市伊古部町字山口２４１番地</t>
  </si>
  <si>
    <t>老人ホーム　ファミリィエ</t>
  </si>
  <si>
    <t>医療法人　ＭＤＭ</t>
  </si>
  <si>
    <t>うらら別邸　レジデンス</t>
  </si>
  <si>
    <t>介護付有料老人ホームつくし</t>
  </si>
  <si>
    <t>愛知県知多郡東浦町石浜笹原２７番地</t>
  </si>
  <si>
    <t>株式会社　碧介護サービス</t>
  </si>
  <si>
    <t>介護付有料老人ホーム　みどりの家</t>
  </si>
  <si>
    <t>愛知県安城市北山崎町北浦１８番地</t>
  </si>
  <si>
    <t>よっこらしょっ青い鳥特定施設</t>
  </si>
  <si>
    <t>すえひろ翔裕館</t>
  </si>
  <si>
    <t>446-0038</t>
  </si>
  <si>
    <t>愛知県安城市末広町９番２７号</t>
  </si>
  <si>
    <t>介護付有料老人ホーム　サンケアはんだ</t>
  </si>
  <si>
    <t>475-0805</t>
  </si>
  <si>
    <t>愛知県半田市浜田町１丁目６８番地４</t>
  </si>
  <si>
    <t>介護付き有料老人ホーム　ほたる阿久比</t>
  </si>
  <si>
    <t>愛知県知多郡阿久比町植大字前崎５７番地</t>
  </si>
  <si>
    <t>介護付有料老人ホーム　めぐらす箕輪</t>
  </si>
  <si>
    <t>446-0051</t>
  </si>
  <si>
    <t>愛知県安城市箕輪町青木２５番地１</t>
  </si>
  <si>
    <t>介護付有料老人ホーム　ゴールドピアかりや</t>
  </si>
  <si>
    <t>有限会社　真寿会</t>
  </si>
  <si>
    <t>特定施設　さかそう</t>
  </si>
  <si>
    <t>444-0213</t>
  </si>
  <si>
    <t>愛知県岡崎市坂左右町西ノ郷８番１</t>
  </si>
  <si>
    <t>暮らしの杜　ふくろうの家</t>
  </si>
  <si>
    <t>特定施設老人ホーム岡崎介護センタースミレ</t>
  </si>
  <si>
    <t>愛知県岡崎市細川町字下大針１９３－１</t>
  </si>
  <si>
    <t>ケアハウス寿老苑</t>
  </si>
  <si>
    <t>ケアハウスヴィラ額田</t>
  </si>
  <si>
    <t>愛知県岡崎市夏山町字シモツキテン１番地１</t>
  </si>
  <si>
    <t>社会福祉法人延德会</t>
  </si>
  <si>
    <t>ケアハウス　露庵</t>
  </si>
  <si>
    <t>愛知県一宮市千秋町佐野字五反田１５</t>
  </si>
  <si>
    <t>東郷春木ケアハウス</t>
  </si>
  <si>
    <t>愛知県愛知郡東郷町春木字清水ヶ根２４０番地の１</t>
  </si>
  <si>
    <t>愛知県津島市下切町字見祢ツ１１番地</t>
  </si>
  <si>
    <t>社会福祉法人紫水会ケアハウスオーネスト小</t>
  </si>
  <si>
    <t>485-0801</t>
  </si>
  <si>
    <t>愛知県小牧市大山字岩次２０８－７</t>
  </si>
  <si>
    <t>コムネックスみづほ特定施設事業所</t>
  </si>
  <si>
    <t>愛知県一宮市木曽川町黒田字西沼５２番地</t>
  </si>
  <si>
    <t>ケアハウス一晃</t>
  </si>
  <si>
    <t>ケアハウス高浜安立</t>
  </si>
  <si>
    <t>愛知県高浜市芳川町１丁目２番地４８</t>
  </si>
  <si>
    <t>ケアハウス湯山安立</t>
  </si>
  <si>
    <t>愛知県高浜市湯山町５丁目７番地５</t>
  </si>
  <si>
    <t>社会福祉法人信竜会</t>
  </si>
  <si>
    <t>ケアハウス信竜</t>
  </si>
  <si>
    <t>愛知県稲沢市大塚北九丁目３４番１</t>
  </si>
  <si>
    <t>社会福祉法人大樹会</t>
  </si>
  <si>
    <t>ケアハウス　ルンビニ大治</t>
  </si>
  <si>
    <t>490-1145</t>
  </si>
  <si>
    <t>愛知県海部郡大治町中島字大門先１４１</t>
  </si>
  <si>
    <t>ケアハウス　シルバーピアかりや</t>
  </si>
  <si>
    <t>特定施設ケアハウス勅使</t>
  </si>
  <si>
    <t>ケアハウスパシフィック</t>
  </si>
  <si>
    <t>441-3424</t>
  </si>
  <si>
    <t>愛知県田原市南神戸町字東浜辺７７の１</t>
  </si>
  <si>
    <t>ケアハウスユーハウスいわと</t>
  </si>
  <si>
    <t>愛知県一宮市浅井町黒岩字宮東２９番地</t>
  </si>
  <si>
    <t>ケアハウス信竜２號舘</t>
  </si>
  <si>
    <t>愛知県稲沢市大塚北九丁目３３番</t>
  </si>
  <si>
    <t>豊橋市特別養護老人ホームつつじ荘</t>
  </si>
  <si>
    <t>愛知県豊橋市飯村町字高山１１－６５</t>
  </si>
  <si>
    <t>特別養護老人ホーム　さわらび荘</t>
  </si>
  <si>
    <t>愛知県豊橋市浪の上町７－２</t>
  </si>
  <si>
    <t>特別養護老人ホーム作楽荘</t>
  </si>
  <si>
    <t>特別養護老人ホーム永生苑豊橋</t>
  </si>
  <si>
    <t>特別養護老人ホーム王寿園</t>
  </si>
  <si>
    <t>愛知県豊橋市小松原町字浜４１</t>
  </si>
  <si>
    <t>特別養護老人ホーム彩幸</t>
  </si>
  <si>
    <t>愛知県豊橋市西赤沢町字深山９５</t>
  </si>
  <si>
    <t>さわらび指定短期入所生活介護事業所</t>
  </si>
  <si>
    <t>ショートステイ彩幸</t>
  </si>
  <si>
    <t>ショートステイサービスセンター王寿園</t>
  </si>
  <si>
    <t>つつじ荘指定短期入所生活介護事業所</t>
  </si>
  <si>
    <t>特別養護老人ホーム第二さわらび荘</t>
  </si>
  <si>
    <t>愛知県豊橋市野依町字山中１９－１７</t>
  </si>
  <si>
    <t>レスパイトハウス気の里</t>
  </si>
  <si>
    <t>愛知県豊橋市雲谷町字上ノ山１１５－１、１１５－３、１１６－１</t>
  </si>
  <si>
    <t>ショートステイ　フラワーサーチ</t>
  </si>
  <si>
    <t>ショートステイ喜寿苑</t>
  </si>
  <si>
    <t>特別養護老人ホーム喜寿苑</t>
  </si>
  <si>
    <t>ショートステイサービスセンター高師王寿園</t>
  </si>
  <si>
    <t>441-8153</t>
  </si>
  <si>
    <t>愛知県豊橋市高師本郷町字竹ノ内１０６番１、１０６番２、１０７番、１０８番</t>
  </si>
  <si>
    <t>ラクラス豊橋西幸ショートステイ</t>
  </si>
  <si>
    <t>ラクラス豊橋南汐田ショートステイ</t>
  </si>
  <si>
    <t>愛知県豊橋市牟呂町字南汐田２８－１</t>
  </si>
  <si>
    <t>特別養護老人ホーム谷川王寿園</t>
  </si>
  <si>
    <t>441-3106</t>
  </si>
  <si>
    <t>愛知県豊橋市中原町字西荒神１１</t>
  </si>
  <si>
    <t>ショートステイサービスセンター谷川王寿園</t>
  </si>
  <si>
    <t>ショートステイサービスセンターやまなみ王</t>
  </si>
  <si>
    <t>ショートステイ喜寿苑清須</t>
  </si>
  <si>
    <t>愛厚ホーム岡崎苑（多床室型施設）</t>
  </si>
  <si>
    <t>愛知県岡崎市竜泉寺町字松本３４－６</t>
  </si>
  <si>
    <t>特別養護老人ホームかわいの里</t>
  </si>
  <si>
    <t>愛知県岡崎市秦梨町字平畑１６－１</t>
  </si>
  <si>
    <t>特別養護老人ホームやはぎ苑</t>
  </si>
  <si>
    <t>愛知県岡崎市上佐々木町字大官４９</t>
  </si>
  <si>
    <t>特別養護老人ホームなのはな苑ふくおか</t>
  </si>
  <si>
    <t>愛知県岡崎市福岡町字四反田２６</t>
  </si>
  <si>
    <t>かわいの里ショートステイ</t>
  </si>
  <si>
    <t>ショートステイやはぎ苑</t>
  </si>
  <si>
    <t>老人短期入所事業所なのはな苑ふくおか</t>
  </si>
  <si>
    <t>特別養護老人ホームくわがい</t>
  </si>
  <si>
    <t>ショートステイくわがい</t>
  </si>
  <si>
    <t>特別養護老人ホーム真福の郷</t>
  </si>
  <si>
    <t>ショートステイ真福の郷</t>
  </si>
  <si>
    <t>滝町ショートステイ</t>
  </si>
  <si>
    <t>ショートステイセンター　アルクオーレ岡崎</t>
  </si>
  <si>
    <t>特別養護老人ホーム　アルクオーレ岡崎大平</t>
  </si>
  <si>
    <t>ポッジョ・デル・アルジェント　ショートス</t>
  </si>
  <si>
    <t>シンシア岡崎</t>
  </si>
  <si>
    <t>愛知県岡崎市宮地町字柳畑５２番１</t>
  </si>
  <si>
    <t>ショートステイ　アルクオーレ岡崎六名</t>
  </si>
  <si>
    <t>いきいきはうす小呂の郷ショートステイ</t>
  </si>
  <si>
    <t>愛厚ホーム岡崎苑（ユニット型施設）</t>
  </si>
  <si>
    <t>社会福祉法人さくら福祉事業会</t>
  </si>
  <si>
    <t>ショートステイさくらレジデンス</t>
  </si>
  <si>
    <t>愛知県岡崎市仁木町字東郷８番地１</t>
  </si>
  <si>
    <t>さわやかおかざき館ショートステイ</t>
  </si>
  <si>
    <t>愛知県岡崎市大平町字家下４３－２</t>
  </si>
  <si>
    <t>あいふるの里ショートステイ事業所</t>
  </si>
  <si>
    <t>愛厚ホーム一宮苑</t>
  </si>
  <si>
    <t>愛知県一宮市大和町苅安賀字狭間７０</t>
  </si>
  <si>
    <t>特別養護老人ホームあいふるの里</t>
  </si>
  <si>
    <t>特別養護老人ホームウエルコートみづほ</t>
  </si>
  <si>
    <t>愛知県一宮市浅井町尾関字同者１６３－２</t>
  </si>
  <si>
    <t>ウエルコートみづほショートステイ事業所</t>
  </si>
  <si>
    <t>一宮市萩の里特別養護老人ホーム</t>
  </si>
  <si>
    <t>一宮市萩の里ショートステイ事業所</t>
  </si>
  <si>
    <t>介護老人福祉施設いわと</t>
  </si>
  <si>
    <t>特別養護老人ホーム　たんぽぽ加茂の里</t>
  </si>
  <si>
    <t>短期入所　たんぽぽ加茂の里</t>
  </si>
  <si>
    <t>ショートステイ葉栗の郷</t>
  </si>
  <si>
    <t>特別養護老人ホーム葉栗の郷</t>
  </si>
  <si>
    <t>ショートステイほほえみＯｋｕｃｈｏ</t>
  </si>
  <si>
    <t>老人短期入所事業　丹陽</t>
  </si>
  <si>
    <t>491-0824</t>
  </si>
  <si>
    <t>愛知県一宮市丹陽町九日市場字新猫塚８５番地</t>
  </si>
  <si>
    <t>特別養護老人ホーム　丹陽</t>
  </si>
  <si>
    <t>ショートステイ　スマイルコート黒田</t>
  </si>
  <si>
    <t>アルメゾンみづほショートステイ事業所</t>
  </si>
  <si>
    <t>愛知県一宮市三条字野間２６番地１</t>
  </si>
  <si>
    <t>特別養護老人ホームアルメゾンみづほ</t>
  </si>
  <si>
    <t>ショートステイ・ちあき</t>
  </si>
  <si>
    <t>愛知県一宮市千秋町小山字山王２２番地１</t>
  </si>
  <si>
    <t>特別養護老人ホームたんぽぽ祢々の里</t>
  </si>
  <si>
    <t>短期入所たんぽぽ祢々の里</t>
  </si>
  <si>
    <t>エスケアステーション開明　ショートステイ</t>
  </si>
  <si>
    <t>特別養護老人ホーム西御堂の里　三笠</t>
  </si>
  <si>
    <t>ショートステイ・ちあき第二</t>
  </si>
  <si>
    <t>愛知県一宮市千秋町小山字山王２１番地１</t>
  </si>
  <si>
    <t>ショートステイ事業所　西御堂の里　三笠</t>
  </si>
  <si>
    <t>ショートステイ　はるかぜ</t>
  </si>
  <si>
    <t>愛知県一宮市開明字柳苗代１３番地</t>
  </si>
  <si>
    <t>介護老人福祉施設えもり</t>
  </si>
  <si>
    <t>愛知県一宮市浅井町江森字楼光寺１６番地の１</t>
  </si>
  <si>
    <t>ショートステイ　たんぽぽ鴇の里</t>
  </si>
  <si>
    <t>愛知県一宮市時之島大東２１番１</t>
  </si>
  <si>
    <t>ショートステイ　えもり</t>
  </si>
  <si>
    <t>特別養護老人ホームコムネックスみづほ</t>
  </si>
  <si>
    <t>愛知県一宮市木曽川町里小牧字寺東２００番地</t>
  </si>
  <si>
    <t>特別養護老人ホーム奥町</t>
  </si>
  <si>
    <t>愛知県一宮市奥町字大切前７番４</t>
  </si>
  <si>
    <t>特別養護老人ホーム　ガーデンハウス今伊勢</t>
  </si>
  <si>
    <t>愛厚ホーム瀬戸苑（多床室型施設）</t>
  </si>
  <si>
    <t>489-0889</t>
  </si>
  <si>
    <t>愛知県瀬戸市原山町１－１０</t>
  </si>
  <si>
    <t>特別養護老人ホームウィローふたば</t>
  </si>
  <si>
    <t>愛知県瀬戸市西山町１－４６－１８</t>
  </si>
  <si>
    <t>老人短期入所施設ウィローふたば</t>
  </si>
  <si>
    <t>特別養護老人ホーム樹の里</t>
  </si>
  <si>
    <t>愛知県瀬戸市紺屋田町９３－１０６</t>
  </si>
  <si>
    <t>老人短期入所事業樹の里</t>
  </si>
  <si>
    <t>短期入所　たんぽぽ菱野の里</t>
  </si>
  <si>
    <t>特別養護老人ホーム　たんぽぽ菱野の里</t>
  </si>
  <si>
    <t>特別養護老人ホームつばき</t>
  </si>
  <si>
    <t>愛知県瀬戸市中水野町２丁目７５８番地</t>
  </si>
  <si>
    <t>ショートステイつばき</t>
  </si>
  <si>
    <t>愛知県瀬戸市中水野町二丁目７５８番地</t>
  </si>
  <si>
    <t>愛厚ホーム瀬戸苑（ユニット型施設）</t>
  </si>
  <si>
    <t>特別養護老人ホーム瑞光の里</t>
  </si>
  <si>
    <t>475-0934</t>
  </si>
  <si>
    <t>愛知県半田市椎ノ木町一丁目６９番地</t>
  </si>
  <si>
    <t>特別養護老人ホーム第二瑞光の里</t>
  </si>
  <si>
    <t>愛知県半田市土井山町二丁目１０５番地</t>
  </si>
  <si>
    <t>エイジトピア知多ショートステイ</t>
  </si>
  <si>
    <t>特別養護老人ホーム瑞光の里ユニット型</t>
  </si>
  <si>
    <t>ショートステイ　ソレイユ半田　ｗｉｔｈ</t>
  </si>
  <si>
    <t>社会福祉法人　椎の木福祉会</t>
  </si>
  <si>
    <t>特別養護老人ホーム瑞光の里　緑ヶ丘</t>
  </si>
  <si>
    <t>愛知県半田市緑ケ丘二丁目３５番地１</t>
  </si>
  <si>
    <t>特別養護老人ホーム春緑苑</t>
  </si>
  <si>
    <t>愛知県春日井市廻間町神屋洞７０３－１</t>
  </si>
  <si>
    <t>特別養護老人ホームグレイスフル春日井</t>
  </si>
  <si>
    <t>ショートステイホームグレイスフル春日井</t>
  </si>
  <si>
    <t>指定介護老人福祉施設第２グレイスフル春日</t>
  </si>
  <si>
    <t>ショートステイホーム第２グレイスフル春日</t>
  </si>
  <si>
    <t>特別養護老人ホームあさひが丘</t>
  </si>
  <si>
    <t>愛知県春日井市神屋町１３０６－１</t>
  </si>
  <si>
    <t>ショートステイ　あさひが丘</t>
  </si>
  <si>
    <t>特別養護老人ホーム第２春緑苑</t>
  </si>
  <si>
    <t>老人短期入所事業春日井樹の里</t>
  </si>
  <si>
    <t>愛知県春日井市四ツ家町字四ツ家２２１番１</t>
  </si>
  <si>
    <t>特別養護老人ホーム春日井樹の里</t>
  </si>
  <si>
    <t>サン太陽ショートステイ春日井</t>
  </si>
  <si>
    <t>愛知県春日井市八田町８－１３－３</t>
  </si>
  <si>
    <t>特別養護老人ホーム　しょうな　あさひが丘</t>
  </si>
  <si>
    <t>愛知県春日井市庄名町字松原９１８番地１</t>
  </si>
  <si>
    <t>ショートステイ　すないの家　春日井</t>
  </si>
  <si>
    <t>ショートステイしょうなあさひが丘</t>
  </si>
  <si>
    <t>ショートステイけやきが丘</t>
  </si>
  <si>
    <t>社会福祉法人泉新会</t>
  </si>
  <si>
    <t>ショートステイ　ヒトハスももやま</t>
  </si>
  <si>
    <t>愛知県春日井市桃山町二丁目３４８－１</t>
  </si>
  <si>
    <t>愛厚ホーム豊川苑</t>
  </si>
  <si>
    <t>愛知県豊川市平尾町諏訪下７３－１</t>
  </si>
  <si>
    <t>社会福祉法人桃源堂福祉会</t>
  </si>
  <si>
    <t>社会福祉法人明世会</t>
  </si>
  <si>
    <t>ショートステイ　秋桜の里</t>
  </si>
  <si>
    <t>愛知県豊川市三蔵子町北浦４番地</t>
  </si>
  <si>
    <t>特別養護老人ホーム　秋桜の里</t>
  </si>
  <si>
    <t>ショートステイさながわ</t>
  </si>
  <si>
    <t>ショートステイみその</t>
  </si>
  <si>
    <t>ショートステイ　みかんの樹</t>
  </si>
  <si>
    <t>愛知県豊川市森４丁目８６番地１</t>
  </si>
  <si>
    <t>ショートステイ　マチニワ</t>
  </si>
  <si>
    <t>ショートステイ光楽苑</t>
  </si>
  <si>
    <t>愛知県豊川市牛久保町高原１０１－１</t>
  </si>
  <si>
    <t>ショートステイいちごの花</t>
  </si>
  <si>
    <t>愛知県豊川市宿町金山９６番地</t>
  </si>
  <si>
    <t>社会福祉法人アパティア福祉会</t>
  </si>
  <si>
    <t>特別養護老人ホームせんりょう万両</t>
  </si>
  <si>
    <t>愛知県豊川市千両町上西ノ谷７５番１</t>
  </si>
  <si>
    <t>特別養護老人ホーム恵寿荘</t>
  </si>
  <si>
    <t>愛知県津島市唐臼町半池７２－６</t>
  </si>
  <si>
    <t>恵寿荘短期入所生活介護事業所</t>
  </si>
  <si>
    <t>特別養護老人ホーム長寿の里・津島</t>
  </si>
  <si>
    <t>愛知県津島市江西町１丁目３番１</t>
  </si>
  <si>
    <t>長寿の里・津島ショートステイ</t>
  </si>
  <si>
    <t>介護老人福祉施設　第二陽だまりの里</t>
  </si>
  <si>
    <t>第二陽だまりの里短期入所生活介護事業所</t>
  </si>
  <si>
    <t>ショートステイ　みんなの家</t>
  </si>
  <si>
    <t>特別養護老人ホームシルバーピアみどり苑</t>
  </si>
  <si>
    <t>特別養護老人ホーム　川口結いの家</t>
  </si>
  <si>
    <t>短期入所生活介護事業所　川口結いの家</t>
  </si>
  <si>
    <t>特別養護老人ホームひまわり</t>
  </si>
  <si>
    <t>特別養護老人ホームひまわり（空床型）</t>
  </si>
  <si>
    <t>特別養護老人ホーム洲原ほーむ</t>
  </si>
  <si>
    <t>特別養護老人ホーム　ヴェルバレー</t>
  </si>
  <si>
    <t>愛知県刈谷市井ケ谷町石根１番地５５８</t>
  </si>
  <si>
    <t>短期入所生活介護さくら</t>
  </si>
  <si>
    <t>特別養護老人ホーム　シルバーピアかりや</t>
  </si>
  <si>
    <t>ショートステイ　ファミリィエ</t>
  </si>
  <si>
    <t>オーネスト杜若指定短期入所生活介護事業所</t>
  </si>
  <si>
    <t>愛知県刈谷市港町六丁目３３番地</t>
  </si>
  <si>
    <t>特別養護老人ホームオーネスト杜若</t>
  </si>
  <si>
    <t>特別養護老人ホームパレット</t>
  </si>
  <si>
    <t>愛知県刈谷市東境町大池２７－１</t>
  </si>
  <si>
    <t>特別養護老人ホーム豊田福寿園</t>
  </si>
  <si>
    <t>特別養護老人ホームとよた苑</t>
  </si>
  <si>
    <t>特別養護老人ホームみなみ福寿園</t>
  </si>
  <si>
    <t>豊田福寿園ショートステイセンター</t>
  </si>
  <si>
    <t>みなみ福寿園ショートステイセンター</t>
  </si>
  <si>
    <t>老人短期入所事業すばる</t>
  </si>
  <si>
    <t>特別養護老人ホームすばる</t>
  </si>
  <si>
    <t>ショートステイ豊水園</t>
  </si>
  <si>
    <t>特別養護老人ホーム豊水園</t>
  </si>
  <si>
    <t>特別養護老人ホーム豊田みのり園</t>
  </si>
  <si>
    <t>みのり園ショートステイセンター</t>
  </si>
  <si>
    <t>すまいる駒場ショートステイ</t>
  </si>
  <si>
    <t>ひまわりの街ショートステイセンター</t>
  </si>
  <si>
    <t>特別養護老人ホームひまわりの街</t>
  </si>
  <si>
    <t>特別養護老人ホーム第２とよた苑</t>
  </si>
  <si>
    <t>特別養護老人ホーム笑いの家</t>
  </si>
  <si>
    <t>ショートステイくらがいけ</t>
  </si>
  <si>
    <t>笑いの家ショートステイセンター</t>
  </si>
  <si>
    <t>ひまわり邸ショートステイセンター</t>
  </si>
  <si>
    <t>石野の里ショートステイセンター</t>
  </si>
  <si>
    <t>ショートステイホーム猿投の楽園</t>
  </si>
  <si>
    <t>470-0364</t>
  </si>
  <si>
    <t>愛知県豊田市加納町向井山９番１</t>
  </si>
  <si>
    <t>ショートステイアメニティ豊田駅前</t>
  </si>
  <si>
    <t>特別養護老人ホームアメニティ豊田駅前</t>
  </si>
  <si>
    <t>ショートステイホーム　益富の楽園</t>
  </si>
  <si>
    <t>ショートステイホーム藤岡の楽園</t>
  </si>
  <si>
    <t>愛知県豊田市西中山町才ヶ洞１０番５</t>
  </si>
  <si>
    <t>社会福祉法人三九朗福祉会</t>
  </si>
  <si>
    <t>ユニット型特別養護老人ホーム　三九園</t>
  </si>
  <si>
    <t>愛知県豊田市本地町９丁目６３</t>
  </si>
  <si>
    <t>特別養護老人ホーム　三九園</t>
  </si>
  <si>
    <t>愛知県豊田市本地町９丁目６３番</t>
  </si>
  <si>
    <t>特別養護老人ホーム安寿の郷ホーム</t>
  </si>
  <si>
    <t>特別養護老人ホーム小川の里</t>
  </si>
  <si>
    <t>ショートステイサービス小川の里</t>
  </si>
  <si>
    <t>短期入所生活介護あんのん館・福釜</t>
  </si>
  <si>
    <t>特別養護老人ホームあんのん館・福釜</t>
  </si>
  <si>
    <t>特別養護老人ホームひがしばた</t>
  </si>
  <si>
    <t>愛知県安城市東端町鴻ノ巣７２－２</t>
  </si>
  <si>
    <t>短期入所生活介護ひがしばた</t>
  </si>
  <si>
    <t>ショートステイ　アルクオーレ安城横山</t>
  </si>
  <si>
    <t>ナースケア咲の樹ショートステイ</t>
  </si>
  <si>
    <t>特別養護老人ホーム　ひまわり・安城</t>
  </si>
  <si>
    <t>ショートステイこころくばり</t>
  </si>
  <si>
    <t>特別養護老人ホームひまわり・安城</t>
  </si>
  <si>
    <t>愛厚ホーム西尾苑</t>
  </si>
  <si>
    <t>特別養護老人ホームせんねん村</t>
  </si>
  <si>
    <t>せんねん村矢曽根ショートステイはなれ</t>
  </si>
  <si>
    <t>愛知県西尾市矢曽根町蓮雲寺５２番地１</t>
  </si>
  <si>
    <t>短期入所生活介護事業所　いちご</t>
  </si>
  <si>
    <t>特別養護老人ホーム　いちご</t>
  </si>
  <si>
    <t>せんねん村矢曽根</t>
  </si>
  <si>
    <t>愛知県西尾市矢曽根町蓮雲寺２９－１</t>
  </si>
  <si>
    <t>特別養護老人ホームとくつぎ</t>
  </si>
  <si>
    <t>特別養護老人ホーム蒲郡眺海園</t>
  </si>
  <si>
    <t>特別養護老人ホーム形原眺海園</t>
  </si>
  <si>
    <t>愛知県蒲郡市形原町西稲荷１８－１</t>
  </si>
  <si>
    <t>蒲郡眺海園ショートステイ事業所</t>
  </si>
  <si>
    <t>形原眺海園ショートステイ事業所</t>
  </si>
  <si>
    <t>五井眺海園ショートステイ事業所</t>
  </si>
  <si>
    <t>特別養護老人ホーム　五井眺海園</t>
  </si>
  <si>
    <t>ショートステイ百華苑</t>
  </si>
  <si>
    <t>愛知県蒲郡市三谷町姥ヶ懐２３番地</t>
  </si>
  <si>
    <t>なごみの郷ショートステイ</t>
  </si>
  <si>
    <t>社会福祉法人昇人会</t>
  </si>
  <si>
    <t>ショートステイさくらの木</t>
  </si>
  <si>
    <t>愛知県蒲郡市大塚町南向山２５番５</t>
  </si>
  <si>
    <t>特別養護老人ホーム楓の杜</t>
  </si>
  <si>
    <t>ショートステイ楓の杜</t>
  </si>
  <si>
    <t>特別養護老人ホーム犬山白寿苑</t>
  </si>
  <si>
    <t>愛知県犬山市字洞田３０－１</t>
  </si>
  <si>
    <t>特別養護老人ホームぬく森</t>
  </si>
  <si>
    <t>愛知県犬山市前原字橋爪山１５番１２１</t>
  </si>
  <si>
    <t>短期入所生活介護事業所ぬく森</t>
  </si>
  <si>
    <t>犬山白寿苑短期入所生活介護事業所</t>
  </si>
  <si>
    <t>ショートステイほほえみ</t>
  </si>
  <si>
    <t>愛知県犬山市前原西３－３０</t>
  </si>
  <si>
    <t>さとうショートステイ犬山</t>
  </si>
  <si>
    <t>ユニット型特別養護老人ホームぬく森</t>
  </si>
  <si>
    <t>愛知県犬山市前原字橋爪山１５番地の１２１</t>
  </si>
  <si>
    <t>ユニット型短期入所生活介護事業所ぬく森</t>
  </si>
  <si>
    <t>犬山白寿苑短期入所生活介護事業所（ユニッ</t>
  </si>
  <si>
    <t>特別養護老人ホーム犬山白寿苑（ユニット）</t>
  </si>
  <si>
    <t>特別養護老人ホームぬく森・第二</t>
  </si>
  <si>
    <t>愛知県犬山市羽黒安戸南一丁目５７番地</t>
  </si>
  <si>
    <t>短期入所生活介護事業所ぬく森・第二</t>
  </si>
  <si>
    <t>特別養護老人ホームむらさき野苑</t>
  </si>
  <si>
    <t>愛知県常滑市長峰一ノ切１７</t>
  </si>
  <si>
    <t>短期入所生活介護事業所むらさき野苑</t>
  </si>
  <si>
    <t>愛知県常滑市長峰一ノ切１７番地</t>
  </si>
  <si>
    <t>介護老人福祉施設しろやま</t>
  </si>
  <si>
    <t>海椙の郷ショートステイ</t>
  </si>
  <si>
    <t>特別養護老人ホームふぁみりい恕苑</t>
  </si>
  <si>
    <t>ショートステイ　こよなし</t>
  </si>
  <si>
    <t>特別養護老人ホーム第２サンライフ江南</t>
  </si>
  <si>
    <t>愛知県江南市河野町五十間７３番地</t>
  </si>
  <si>
    <t>特別養護老人ホーム　ジョイフル布袋</t>
  </si>
  <si>
    <t>愛知県江南市北山町東１９６</t>
  </si>
  <si>
    <t>特別養護老人ホームジョイフル江南</t>
  </si>
  <si>
    <t>愛知県江南市河野町五十間５９番地</t>
  </si>
  <si>
    <t>ショートステイホーム・ジョイフル江南</t>
  </si>
  <si>
    <t>特別養護老人ホーム第２ジョイフル江南</t>
  </si>
  <si>
    <t>ショートステイホーム　ジョイフル布袋</t>
  </si>
  <si>
    <t>ショートステイ　たんぽぽ鶴の里</t>
  </si>
  <si>
    <t>483-8264</t>
  </si>
  <si>
    <t>愛知県江南市島宮町城１４１番地</t>
  </si>
  <si>
    <t>ショートステイホーム第２ジョイフル江南</t>
  </si>
  <si>
    <t>特別養護老人ホームたんぽぽ絆の里</t>
  </si>
  <si>
    <t>483-8263</t>
  </si>
  <si>
    <t>愛知県江南市島宮町桐野２００番地</t>
  </si>
  <si>
    <t>特別養護老人ホーム朝日荘</t>
  </si>
  <si>
    <t>愛知県一宮市明地西阿古井１番地</t>
  </si>
  <si>
    <t>ショートステイ朝日荘</t>
  </si>
  <si>
    <t>愛厚ホーム小牧苑</t>
  </si>
  <si>
    <t>485-0026</t>
  </si>
  <si>
    <t>愛知県小牧市大山字岩次２０８－１５</t>
  </si>
  <si>
    <t>特別養護老人ホームゆうあい</t>
  </si>
  <si>
    <t>愛知県小牧市小木南２－８８</t>
  </si>
  <si>
    <t>特別養護老人ホーム岩崎あいの郷</t>
  </si>
  <si>
    <t>短期入所生活介護事業所岩崎あいの郷</t>
  </si>
  <si>
    <t>愛知県小牧市岩崎原三丁目２９２番地</t>
  </si>
  <si>
    <t>オーネスト桃花林指定短期入所生活介護事業</t>
  </si>
  <si>
    <t>特別養護老人ホームオーネスト桃花林</t>
  </si>
  <si>
    <t>ショートスティ小牧白寿苑</t>
  </si>
  <si>
    <t>特別養護老人ホーム幸の郷</t>
  </si>
  <si>
    <t>愛知県小牧市北外山字掛割８番</t>
  </si>
  <si>
    <t>ショートステイ　ケアタウン小牧</t>
  </si>
  <si>
    <t>特別養護老人ホーム大和の里</t>
  </si>
  <si>
    <t>特別養護老人ホーム第二大和の里</t>
  </si>
  <si>
    <t>社会福祉法人芳徳会</t>
  </si>
  <si>
    <t>特別養護老人ホーム　すずの郷</t>
  </si>
  <si>
    <t>492-8267</t>
  </si>
  <si>
    <t>愛知県稲沢市船橋町江向１９３番地１</t>
  </si>
  <si>
    <t>特別養護老人ホーム第二大和の里（ユニット</t>
  </si>
  <si>
    <t>特別養護老人ホーム信竜</t>
  </si>
  <si>
    <t>愛知県稲沢市大塚北九丁目４５番地</t>
  </si>
  <si>
    <t>ショートステイ　悠喜園</t>
  </si>
  <si>
    <t>特別養護老人ホーム稲沢白寿苑</t>
  </si>
  <si>
    <t>ショートステイ稲沢白寿苑</t>
  </si>
  <si>
    <t>特別養護老人ホーム寿敬園（ユニット型）</t>
  </si>
  <si>
    <t>特別養護老人ホーム麗楽荘</t>
  </si>
  <si>
    <t>社会福祉法人中部盲導犬協会</t>
  </si>
  <si>
    <t>特別養護老人ホーム翠華の里</t>
  </si>
  <si>
    <t>441-1631</t>
  </si>
  <si>
    <t>愛知県新城市豊岡字田ノ島５２番９</t>
  </si>
  <si>
    <t>社会福祉法人東海</t>
  </si>
  <si>
    <t>特別養護老人ホーム東海の里</t>
  </si>
  <si>
    <t>愛知県東海市富木島町藤ノ棚１－１</t>
  </si>
  <si>
    <t>ショートステイいこい</t>
  </si>
  <si>
    <t>愛知県東海市加木屋町東峰松２７番地</t>
  </si>
  <si>
    <t>医療法人東海</t>
  </si>
  <si>
    <t>ショートステイ生司院</t>
  </si>
  <si>
    <t>愛知県東海市加木屋町西御嶽４０番地の１</t>
  </si>
  <si>
    <t>東海福寿園ショートステイセンター</t>
  </si>
  <si>
    <t>特別養護老人ホーム　東海福寿園</t>
  </si>
  <si>
    <t>社会福祉法人青山会</t>
  </si>
  <si>
    <t>社会福祉法人清凉会</t>
  </si>
  <si>
    <t>介護老人福祉施設東海清凉苑</t>
  </si>
  <si>
    <t>愛知県東海市加木屋町冬至池４番１５</t>
  </si>
  <si>
    <t>東海清凉苑　和ショートステイ</t>
  </si>
  <si>
    <t>特別養護老人ホームレモンの樹東海</t>
  </si>
  <si>
    <t>ショートステイレモンの樹東海</t>
  </si>
  <si>
    <t>社会福祉法人健志会</t>
  </si>
  <si>
    <t>特別養護老人ホームセレナ東海</t>
  </si>
  <si>
    <t>愛知県東海市加木屋町裾７７番地１</t>
  </si>
  <si>
    <t>愛厚ホーム大府苑</t>
  </si>
  <si>
    <t>愛知県大府市森岡町七丁目４０８番地</t>
  </si>
  <si>
    <t>デイパーク大府短期入所事業所</t>
  </si>
  <si>
    <t>特別養護老人ホーム　デイパーク大府</t>
  </si>
  <si>
    <t>愛知県大府市横根町箕手８７番地の１</t>
  </si>
  <si>
    <t>特別養護老人ホーム大府の郷</t>
  </si>
  <si>
    <t>短期入所生活介護　コンフォート北崎</t>
  </si>
  <si>
    <t>特別養護老人ホームオーネスト尚武</t>
  </si>
  <si>
    <t>愛知県大府市神田町五丁目７番地</t>
  </si>
  <si>
    <t>オーネスト尚武指定短期入所生活介護事業所</t>
  </si>
  <si>
    <t>特別養護老人ホームふれあいの里</t>
  </si>
  <si>
    <t>愛知県知多市新知字二股１０－１</t>
  </si>
  <si>
    <t>ふれあいの里ショートステイ事業所</t>
  </si>
  <si>
    <t>特別養護老人ホーム　知多（短期入所生活介</t>
  </si>
  <si>
    <t>特別養護老人ホーム　知多</t>
  </si>
  <si>
    <t>サザンモーリアショートステイ</t>
  </si>
  <si>
    <t>愛知県知多市南粕谷新海一丁目１１７番地の２</t>
  </si>
  <si>
    <t>社会福祉法人ギフトオブハピネス</t>
  </si>
  <si>
    <t>特別養護老人ホーム　プラムガーデン</t>
  </si>
  <si>
    <t>478-0015</t>
  </si>
  <si>
    <t>愛知県知多市佐布里字神明５４番地</t>
  </si>
  <si>
    <t>社会福祉法人　共愛会</t>
  </si>
  <si>
    <t>特別養護老人ホーム知多共愛の里</t>
  </si>
  <si>
    <t>愛知県知多市西巽が丘二丁目２０番地３</t>
  </si>
  <si>
    <t>ちた福寿園ショートステイセンター</t>
  </si>
  <si>
    <t>特別養護老人ホームヴィラトピア知立</t>
  </si>
  <si>
    <t>愛知県知立市山屋敷町富士塚１－３３６</t>
  </si>
  <si>
    <t>ヴィラトピア知立老人短期入所事業所</t>
  </si>
  <si>
    <t>老人短期入所生活介護事業所ほほえみの里</t>
  </si>
  <si>
    <t>特別養護老人ホームほほえみの里</t>
  </si>
  <si>
    <t>シンシア知立</t>
  </si>
  <si>
    <t>472-0058</t>
  </si>
  <si>
    <t>愛知県知立市上重原４丁目１１２</t>
  </si>
  <si>
    <t>特別養護老人ホームかおん</t>
  </si>
  <si>
    <t>472-0026</t>
  </si>
  <si>
    <t>愛知県知立市上重原町蔵福寺１６２番地</t>
  </si>
  <si>
    <t>ショートステイかおん</t>
  </si>
  <si>
    <t>特別養護老人ホーム敬愛園</t>
  </si>
  <si>
    <t>愛知県尾張旭市平子町長池上６４４７－１</t>
  </si>
  <si>
    <t>ショートステイ敬愛園</t>
  </si>
  <si>
    <t>特別養護老人ホームアメニティあさひ</t>
  </si>
  <si>
    <t>愛知県尾張旭市旭ケ丘町濁池１１５５番地の１８</t>
  </si>
  <si>
    <t>短期入所生活介護アメニティあさひ</t>
  </si>
  <si>
    <t>ショートステイ　サンヴェール尾張旭</t>
  </si>
  <si>
    <t>特別養護老人ホーム　サンヴェール尾張旭</t>
  </si>
  <si>
    <t>ショートステイ　すないの家　尾張旭</t>
  </si>
  <si>
    <t>488-0008</t>
  </si>
  <si>
    <t>愛知県尾張旭市柏井町弥栄２５６番１</t>
  </si>
  <si>
    <t>特別養護老人ホーム高浜安立荘</t>
  </si>
  <si>
    <t>愛知県高浜市芳川町１－２－７３</t>
  </si>
  <si>
    <t>特別養護老人ホーム岩倉一期一会荘</t>
  </si>
  <si>
    <t>愛知県岩倉市北島町二本木７</t>
  </si>
  <si>
    <t>岩倉一期一会荘</t>
  </si>
  <si>
    <t>サントピア岩倉</t>
  </si>
  <si>
    <t>愛知県岩倉市東町長山８９番地</t>
  </si>
  <si>
    <t>特別養護老人ホーム岩倉一期一会荘　花むす</t>
  </si>
  <si>
    <t>特別養護老人ホーム豊明苑</t>
  </si>
  <si>
    <t>特別養護老人ホーム　勅使苑</t>
  </si>
  <si>
    <t>愛知県豊明市沓掛町勅使８－１０５</t>
  </si>
  <si>
    <t>特別養護老人ホーム　第二勅使苑</t>
  </si>
  <si>
    <t>愛知県豊明市沓掛町勅使８番地５１</t>
  </si>
  <si>
    <t>なごみの宿</t>
  </si>
  <si>
    <t>特別養護老人ホーム　日進ホーム</t>
  </si>
  <si>
    <t>愛知県日進市浅田町平子二丁目２０番地</t>
  </si>
  <si>
    <t>特別養護老人ホームのぞみ</t>
  </si>
  <si>
    <t>ショートステイのぞみ</t>
  </si>
  <si>
    <t>特別養護老人ホーム寿老苑</t>
  </si>
  <si>
    <t>愛知県日進市赤池町屋下３６０番地</t>
  </si>
  <si>
    <t>寿老苑ショートステイ</t>
  </si>
  <si>
    <t>ショートステイ　エイジトピア浅田</t>
  </si>
  <si>
    <t>愛知県日進市浅田町上納２４番地１６</t>
  </si>
  <si>
    <t>愛知たいようの杜ショートステイ</t>
  </si>
  <si>
    <t>愛知県長久手市根嶽１２０１番地</t>
  </si>
  <si>
    <t>愛厚ホーム東郷苑</t>
  </si>
  <si>
    <t>愛知県愛知郡東郷町春木字下正葉廻間４３３７－１３</t>
  </si>
  <si>
    <t>特別養護老人ホーム　愛知たいようの杜ハモ</t>
  </si>
  <si>
    <t>愛知県長久手市根嶽１２０１</t>
  </si>
  <si>
    <t>短期入所生活介護事業所イースト・ヴィレッ</t>
  </si>
  <si>
    <t>愛知県愛知郡東郷町春木字下鏡田４４６－１１０４</t>
  </si>
  <si>
    <t>特別養護老人ホームイースト・ヴィレッジ</t>
  </si>
  <si>
    <t>愛知県愛知郡東郷町春木字下鏡田４４６番地１１０４</t>
  </si>
  <si>
    <t>ショートステイ　杜の宿</t>
  </si>
  <si>
    <t>480-1102</t>
  </si>
  <si>
    <t>愛知県長久手市前熊下田１５５番地</t>
  </si>
  <si>
    <t>エイジトピア諸輪　短期入所生活介護事業所</t>
  </si>
  <si>
    <t>愛知県愛知郡東郷町諸輪字後山６０番５</t>
  </si>
  <si>
    <t>社会福祉法人　愛知たいようの杜</t>
  </si>
  <si>
    <t>特別養護老人ホーム　愛知たいようの杜杜っ</t>
  </si>
  <si>
    <t>社会福祉法人千寿会</t>
  </si>
  <si>
    <t>ショートステイ　長久手さつきの家</t>
  </si>
  <si>
    <t>愛知県長久手市岩作色金２１番地１</t>
  </si>
  <si>
    <t>愛知県愛知郡東郷町和合字南蚊谷３１０</t>
  </si>
  <si>
    <t>特別養護老人ホームあいせの里</t>
  </si>
  <si>
    <t>特別養護老人ホーム五条の里</t>
  </si>
  <si>
    <t>特別養護老人ホーム五条の里短期入所生活介</t>
  </si>
  <si>
    <t>ペガサス春日短期入所生活介護事業所</t>
  </si>
  <si>
    <t>特別養護老人ホームペガサス春日</t>
  </si>
  <si>
    <t>御桜乃里ショートステイ</t>
  </si>
  <si>
    <t>特別養護老人ホーム　御桜乃里</t>
  </si>
  <si>
    <t>愛知県丹羽郡大口町下小口６－１２４－２</t>
  </si>
  <si>
    <t>特別養護老人ホーム　扶桑苑</t>
  </si>
  <si>
    <t>愛知県丹羽郡扶桑町山那番所下８３－５</t>
  </si>
  <si>
    <t>ショートステイ扶桑苑</t>
  </si>
  <si>
    <t>ショートステイ　太郎と花子</t>
  </si>
  <si>
    <t>コムネックスみづほショートステイ事業所</t>
  </si>
  <si>
    <t>介護老人福祉施設サンリバー</t>
  </si>
  <si>
    <t>短期入所生活介護事業所サンリバー</t>
  </si>
  <si>
    <t>特別養護老人ホーム　祖父江グリーンハウス</t>
  </si>
  <si>
    <t>愛知県稲沢市祖父江町祖父江字中沼１５</t>
  </si>
  <si>
    <t>特別養護老人ホーム寿敬園</t>
  </si>
  <si>
    <t>愛知県稲沢市平和町観音堂字東海塚２６番地</t>
  </si>
  <si>
    <t>短期入所事業祖父江グリーンハウス指定短期</t>
  </si>
  <si>
    <t>特別養護老人ホームやすらぎの里</t>
  </si>
  <si>
    <t>特別養護老人ホーム輪中の郷</t>
  </si>
  <si>
    <t>愛知県弥富市大藤町５番地３</t>
  </si>
  <si>
    <t>愛厚ホーム佐屋苑</t>
  </si>
  <si>
    <t>愛知県愛西市大井町字浦田面２６８番地６</t>
  </si>
  <si>
    <t>特別養護老人ホーム悠々の里</t>
  </si>
  <si>
    <t>愛知県愛西市小茂井町字宮浦６４－１</t>
  </si>
  <si>
    <t>特別養護老人ホーム佐織寿敬園</t>
  </si>
  <si>
    <t>愛知県愛西市西川端町字南須原４番１</t>
  </si>
  <si>
    <t>特別養護老人ホームカリヨンの郷</t>
  </si>
  <si>
    <t>愛知県海部郡蟹江町今字伊勢苗代１－１</t>
  </si>
  <si>
    <t>特別養護老人ホームあま恵寿荘</t>
  </si>
  <si>
    <t>老人短期入所事業あま恵寿荘</t>
  </si>
  <si>
    <t>明範荘特別養護老人ホーム</t>
  </si>
  <si>
    <t>愛知県愛西市赤目町山之神３０番地１</t>
  </si>
  <si>
    <t>特別養護老人ホームカリヨンの郷「新千秋」</t>
  </si>
  <si>
    <t>愛知県海部郡蟹江町新千秋後西３４番</t>
  </si>
  <si>
    <t>社会福祉法人貴徳会</t>
  </si>
  <si>
    <t>特別養護老人ホーム希望の郷　大治</t>
  </si>
  <si>
    <t>愛知県海部郡大治町中島字中田１０３</t>
  </si>
  <si>
    <t>特別養護老人ホーム東和荘</t>
  </si>
  <si>
    <t>愛知県知多郡東浦町石浜字飛山池上４１</t>
  </si>
  <si>
    <t>特別養護老人ホームあい寿の丘</t>
  </si>
  <si>
    <t>愛知県知多郡南知多町豊丘字中平井１４番地１</t>
  </si>
  <si>
    <t>特別養護老人ホームビラ・オレンジ</t>
  </si>
  <si>
    <t>特別養護老人ホーム武豊福寿園</t>
  </si>
  <si>
    <t>武豊福寿園ショートスティセンター</t>
  </si>
  <si>
    <t>東和荘短期入所生活介護事業所</t>
  </si>
  <si>
    <t>特別養護老人ホーム阿久比一期一会荘</t>
  </si>
  <si>
    <t>ショートステイ大地の丘</t>
  </si>
  <si>
    <t>特別養護老人ホーム大地の丘</t>
  </si>
  <si>
    <t>特別養護老人ホーム　メドック東浦</t>
  </si>
  <si>
    <t>ショートステイ　メドック東浦</t>
  </si>
  <si>
    <t>くすのきの里ショートステイセンター</t>
  </si>
  <si>
    <t>特別養護老人ホーム　くすのきの里</t>
  </si>
  <si>
    <t>特別養護老人ホーム　ビラ・オレンジ</t>
  </si>
  <si>
    <t>特別養護老人ホームビラ・オレンジ（ユニッ</t>
  </si>
  <si>
    <t>愛知県知多郡美浜町野間字新前田２１２番地１</t>
  </si>
  <si>
    <t>ショートステイホームうのさと茜邸</t>
  </si>
  <si>
    <t>特別養護老人ホームしはとの郷</t>
  </si>
  <si>
    <t>短期入所生活介護事業所しはとの郷</t>
  </si>
  <si>
    <t>短期入所生活介護事業所レジデンス宮崎</t>
  </si>
  <si>
    <t>愛知県西尾市吉良町宮崎丸山１４番１</t>
  </si>
  <si>
    <t>特別養護老人ホームレジデンス宮崎</t>
  </si>
  <si>
    <t>特別養護老人ホームまどかの郷</t>
  </si>
  <si>
    <t>愛知県額田郡幸田町野場字石荒２３</t>
  </si>
  <si>
    <t>特別養護老人ホーム額田の里</t>
  </si>
  <si>
    <t>愛知県岡崎市夏山町シモツキテン１番地１</t>
  </si>
  <si>
    <t>まどかの郷ショートステイ</t>
  </si>
  <si>
    <t>特別養護老人ホームつつじヶ丘</t>
  </si>
  <si>
    <t>つつじヶ丘ショートステイ</t>
  </si>
  <si>
    <t>特別養護老人ホーム　メリーホーム幸田</t>
  </si>
  <si>
    <t>メリーホーム幸田　ショートステイ</t>
  </si>
  <si>
    <t>特別養護老人ホーム安立荘</t>
  </si>
  <si>
    <t>愛知県みよし市打越町山ノ神６０</t>
  </si>
  <si>
    <t>特別養護老人ホーム小原安立</t>
  </si>
  <si>
    <t>小原安立短期入所生活介護事業所</t>
  </si>
  <si>
    <t>特別養護老人ホームみよしの里</t>
  </si>
  <si>
    <t>みよしの里ショートステイ</t>
  </si>
  <si>
    <t>特別養護老人ホーム巴の里</t>
  </si>
  <si>
    <t>愛知県豊田市岩神町仲田３８－５</t>
  </si>
  <si>
    <t>老人短期入所事業巴の里</t>
  </si>
  <si>
    <t>441-2302</t>
  </si>
  <si>
    <t>愛知県北設楽郡設楽町清崎字沖１３番４</t>
  </si>
  <si>
    <t>愛知県北設楽郡設楽町清崎沖１３－４</t>
  </si>
  <si>
    <t>特別養護老人ホーム　くるみ荘</t>
  </si>
  <si>
    <t>くるみ荘短期入所生活介護事業所</t>
  </si>
  <si>
    <t>特別養護老人ホーム　穂の国荘</t>
  </si>
  <si>
    <t>短期入所生活介護事業所穂の国荘</t>
  </si>
  <si>
    <t>特別養護老人ホーム一晃</t>
  </si>
  <si>
    <t>ショートステイ一晃</t>
  </si>
  <si>
    <t>介護老人福祉施設ジャルダン・リラ</t>
  </si>
  <si>
    <t>愛知県豊川市萩町上近久８８番地</t>
  </si>
  <si>
    <t>老人短期入所事業　ジャルダン・リラ</t>
  </si>
  <si>
    <t>特別養護老人ホームあおい</t>
  </si>
  <si>
    <t>愛知県豊川市宿町金山９３番地</t>
  </si>
  <si>
    <t>特別養護老人ホーム田原福寿園（本館）</t>
  </si>
  <si>
    <t>田原福寿園ショートステイセンター（本館）</t>
  </si>
  <si>
    <t>渥美福寿園ショートスティセンター</t>
  </si>
  <si>
    <t>特別養護老人ホーム渥美福寿園</t>
  </si>
  <si>
    <t>パシフィックショートステイセンター</t>
  </si>
  <si>
    <t>愛知県田原市南神戸町東浜辺７７－１</t>
  </si>
  <si>
    <t>ちょうかいショートステイ</t>
  </si>
  <si>
    <t>花の里ショートステイセンター</t>
  </si>
  <si>
    <t>特別養護老人ホーム田原福寿園（南館）</t>
  </si>
  <si>
    <t>田原福寿園ショートステイセンター（南館）</t>
  </si>
  <si>
    <t>田原ゆの里ショートステイセンター</t>
  </si>
  <si>
    <t>ショートステイ・花水木</t>
  </si>
  <si>
    <t>清洲の里短期入所生活介護事業所</t>
  </si>
  <si>
    <t>452-0946</t>
  </si>
  <si>
    <t>愛知県清須市廻間堂畑１番地</t>
  </si>
  <si>
    <t>特別養護老人ホーム清洲の里</t>
  </si>
  <si>
    <t>平安の里短期入所生活介護事業所</t>
  </si>
  <si>
    <t>特別養護老人ホーム平安の里</t>
  </si>
  <si>
    <t>ショートステイ　ソラスト清須</t>
  </si>
  <si>
    <t>短期入所生活介護　遊楽苑　師勝</t>
  </si>
  <si>
    <t>愛知県北名古屋市熊之庄東出４２－２</t>
  </si>
  <si>
    <t>特別養護老人ホームかもだの里（ユニット型</t>
  </si>
  <si>
    <t>愛知県北名古屋市九之坪笹塚１０９番地</t>
  </si>
  <si>
    <t>特別養護老人ホームかもだの里（従来型）</t>
  </si>
  <si>
    <t>かもだの里短期入所生活介護事業所</t>
  </si>
  <si>
    <t>長寿の里・十四山ショートステイ</t>
  </si>
  <si>
    <t>特別養護老人ホーム長寿の里・十四山</t>
  </si>
  <si>
    <t>特別養護老人ホームおふくろの家</t>
  </si>
  <si>
    <t>498-0004</t>
  </si>
  <si>
    <t>愛知県弥富市又八二丁目１２８番地１</t>
  </si>
  <si>
    <t>ショートステイ第Ⅱあま恵寿荘</t>
  </si>
  <si>
    <t>愛知県あま市坂牧向江２４番地</t>
  </si>
  <si>
    <t>特別養護老人ホーム第Ⅱあま恵寿荘</t>
  </si>
  <si>
    <t>小規模特別養護老人ホーム常盤</t>
  </si>
  <si>
    <t>特別養護老人ホーム幸王寿園</t>
  </si>
  <si>
    <t>愛知県豊橋市西幸町字浜池３２３番地、３２４番地</t>
  </si>
  <si>
    <t>特別養護老人ホーム真寿苑</t>
  </si>
  <si>
    <t>愛知県豊橋市牟呂町字東明治郷下１番地</t>
  </si>
  <si>
    <t>地域密着型特別養護老人ホーム大清水彩幸</t>
  </si>
  <si>
    <t>441-8131</t>
  </si>
  <si>
    <t>愛知県豊橋市東大清水町１８１番１</t>
  </si>
  <si>
    <t>小規模特別養護老人ホームカサデヴェルデ</t>
  </si>
  <si>
    <t>愛知県豊橋市杉山町字泉原１３９番地の１</t>
  </si>
  <si>
    <t>特別養護老人ホーム倶楽荘</t>
  </si>
  <si>
    <t>440-0094</t>
  </si>
  <si>
    <t>愛知県豊橋市川崎町２１６－２、２１７－１、２１７－２、２１９－１、２１９－２</t>
  </si>
  <si>
    <t>小規模特別養護老人ホームカサブランカ</t>
  </si>
  <si>
    <t>愛知県豊橋市三ノ輪町字本興寺３番地の６０</t>
  </si>
  <si>
    <t>特別養護老人ホーム斯楽荘</t>
  </si>
  <si>
    <t>愛知県豊橋市石巻本町字大清水６－１、７８、７９、８０</t>
  </si>
  <si>
    <t>特別養護老人ホーム天伯</t>
  </si>
  <si>
    <t>愛知県豊橋市天伯町字六ツ美３３番地１</t>
  </si>
  <si>
    <t>特別養護老人ホーム高師王寿園</t>
  </si>
  <si>
    <t>愛知県豊橋市高師本郷町字竹ノ内１０７番地</t>
  </si>
  <si>
    <t>特別養護老人ホームやまなみ王寿園</t>
  </si>
  <si>
    <t>愛知県豊橋市中原町西荒神１１</t>
  </si>
  <si>
    <t>特別養護老人ホーム喜寿苑清須</t>
  </si>
  <si>
    <t>地域密着型特別養護老人ホームなのはな苑む</t>
  </si>
  <si>
    <t>444-0232</t>
  </si>
  <si>
    <t>愛知県岡崎市合歓木町字上郷間２９７－１</t>
  </si>
  <si>
    <t>特別養護老人ホームねこざわの里</t>
  </si>
  <si>
    <t>444-3176</t>
  </si>
  <si>
    <t>愛知県岡崎市真伝吉祥二丁目３８番地１０</t>
  </si>
  <si>
    <t>小規模特別養護老人ホーム　第二やはぎ苑</t>
  </si>
  <si>
    <t>愛知県岡崎市橋目町字恵香１６</t>
  </si>
  <si>
    <t>特別養護老人ホーム　アルクオーレ岡崎六名</t>
  </si>
  <si>
    <t>特別養護老人ホームもとのみの里</t>
  </si>
  <si>
    <t>444-0063</t>
  </si>
  <si>
    <t>愛知県岡崎市元能見町１７２番地１２</t>
  </si>
  <si>
    <t>地域密着型特別養護老人ホームなのはな苑う</t>
  </si>
  <si>
    <t>444-0824</t>
  </si>
  <si>
    <t>愛知県岡崎市上地町字新佐原８５</t>
  </si>
  <si>
    <t>特別養護老人ホームときわの里</t>
  </si>
  <si>
    <t>愛知県岡崎市滝町字神田１番地３</t>
  </si>
  <si>
    <t>社会福祉法人アクア</t>
  </si>
  <si>
    <t>地域密着型特別養護老人ホーム　アクアむつ</t>
  </si>
  <si>
    <t>愛知県岡崎市土井町字東善道３番地</t>
  </si>
  <si>
    <t>特別養護老人ホーム　さくらレジデンス</t>
  </si>
  <si>
    <t>地域密着型特別養護老人ホーム額田ささゆり</t>
  </si>
  <si>
    <t>愛知県岡崎市樫山町字丸峰１番地３</t>
  </si>
  <si>
    <t>小規模特別養護老人ホーム第三やはぎ苑</t>
  </si>
  <si>
    <t>愛知県岡崎市橋目町字恵香１８番地１</t>
  </si>
  <si>
    <t>特別養護老人ホームはこやなぎの里</t>
  </si>
  <si>
    <t>444-0001</t>
  </si>
  <si>
    <t>愛知県岡崎市箱柳町字川北５６番地</t>
  </si>
  <si>
    <t>特別養護老人ホームたきの里</t>
  </si>
  <si>
    <t>愛知県岡崎市滝町字十楽４３番地１１</t>
  </si>
  <si>
    <t>特別養護老人ホームあちわの里</t>
  </si>
  <si>
    <t>444-2111</t>
  </si>
  <si>
    <t>愛知県岡崎市西阿知和町字御用田１番地１０１</t>
  </si>
  <si>
    <t>特別養護老人ホーム第２あちわの里</t>
  </si>
  <si>
    <t>愛知県岡崎市西阿知和町字御用田１番地６６</t>
  </si>
  <si>
    <t>地域密着型特別養護老人ホーム　風の苑マグ</t>
  </si>
  <si>
    <t>愛知県一宮市今伊勢町馬寄字東瀬古５５番地１</t>
  </si>
  <si>
    <t>特別養護老人ホーム・ちあき</t>
  </si>
  <si>
    <t>愛知県一宮市千秋町小山字山王２２－１</t>
  </si>
  <si>
    <t>特別養護老人ホーム　プチ・プレジール</t>
  </si>
  <si>
    <t>愛知県一宮市大和町於保字丹波６番地３</t>
  </si>
  <si>
    <t>特別養護老人ホーム・ちあき第二</t>
  </si>
  <si>
    <t>特別養護老人ホーム　まつかぜ</t>
  </si>
  <si>
    <t>地域密着型特別養護老人ホーム　ゆとりの郷</t>
  </si>
  <si>
    <t>愛知県一宮市光明寺字古屋敷１８６番地１</t>
  </si>
  <si>
    <t>社会福祉法人　たんぽぽ福祉会</t>
  </si>
  <si>
    <t>地域密着型特別養護老人ホーム　たんぽぽ鴇</t>
  </si>
  <si>
    <t>愛知県一宮市時之島字大東２１番地１</t>
  </si>
  <si>
    <t>地域密着型小規模特別養護老人ホームラシュ</t>
  </si>
  <si>
    <t>愛知県瀬戸市紺屋田町６５番地１３</t>
  </si>
  <si>
    <t>地域密着型介護老人福祉施設エイジトピア南</t>
  </si>
  <si>
    <t>489-0965</t>
  </si>
  <si>
    <t>愛知県瀬戸市南山口町１２２番</t>
  </si>
  <si>
    <t>特別養護老人ホーム　グレイスフル浅山</t>
  </si>
  <si>
    <t>486-0857</t>
  </si>
  <si>
    <t>愛知県春日井市浅山町１丁目１番８号</t>
  </si>
  <si>
    <t>あいあいの郷</t>
  </si>
  <si>
    <t>愛知県春日井市松本町１７番地１</t>
  </si>
  <si>
    <t>社会福祉法人北陽福祉会</t>
  </si>
  <si>
    <t>ほのぼのホーム篠木</t>
  </si>
  <si>
    <t>愛知県春日井市篠木町七丁目４３番地２</t>
  </si>
  <si>
    <t>地域密着型特別養護老人ホーム　すないの家</t>
  </si>
  <si>
    <t>地域密着型特別養護老人ホームどんぐりの森</t>
  </si>
  <si>
    <t>愛知県春日井市高森台５丁目６番地１</t>
  </si>
  <si>
    <t>社会福祉法人　ちづる会</t>
  </si>
  <si>
    <t>地域密着型介護老人福祉施設　ゆたかの郷</t>
  </si>
  <si>
    <t>愛知県春日井市鳥居松町４丁目２３６番地</t>
  </si>
  <si>
    <t>ほのぼのホーム西尾</t>
  </si>
  <si>
    <t>480-0302</t>
  </si>
  <si>
    <t>愛知県春日井市西尾町字前新田３３６番地１</t>
  </si>
  <si>
    <t>地域密着型特別養護老人ホームルフレ樹の里</t>
  </si>
  <si>
    <t>愛知県春日井市四ツ家町字二ツ杁１１３－１</t>
  </si>
  <si>
    <t>特別養護老人ホームヒトハスももやま</t>
  </si>
  <si>
    <t>愛知県春日井市桃山町２丁目３４８－１</t>
  </si>
  <si>
    <t>地域密着型特別養護老人ホームさながわ</t>
  </si>
  <si>
    <t>愛知県豊川市金屋元町５０番地３</t>
  </si>
  <si>
    <t>地域密着型特別養護老人ホームみその</t>
  </si>
  <si>
    <t>地域密着型特別養護老人ホーム　みかんの樹</t>
  </si>
  <si>
    <t>社会福祉法人菜花会</t>
  </si>
  <si>
    <t>特別養護老人ホームれんげそう</t>
  </si>
  <si>
    <t>愛知県豊川市平井町神明１３番６</t>
  </si>
  <si>
    <t>地域密着型特別養護老人ホームいちごの花</t>
  </si>
  <si>
    <t>特別養護老人ホーム光楽苑</t>
  </si>
  <si>
    <t>特別養護老人ホームくらがいけ</t>
  </si>
  <si>
    <t>特別養護老人ホームうねべの里</t>
  </si>
  <si>
    <t>470-1219</t>
  </si>
  <si>
    <t>愛知県豊田市畝部西町西裏１００番地</t>
  </si>
  <si>
    <t>特別養護老人ホームこささの里</t>
  </si>
  <si>
    <t>愛知県豊田市越戸町上西小笹１１６番地</t>
  </si>
  <si>
    <t>特別養護老人ホーム豊田つつみ園</t>
  </si>
  <si>
    <t>特別養護老人ホーム第２すばる</t>
  </si>
  <si>
    <t>473-0931</t>
  </si>
  <si>
    <t>愛知県豊田市上丘町八ッ田２５番地１</t>
  </si>
  <si>
    <t>特別養護老人ホームひまわり邸</t>
  </si>
  <si>
    <t>特別養護老人ホーム保見の里</t>
  </si>
  <si>
    <t>470-0344</t>
  </si>
  <si>
    <t>愛知県豊田市保見町南山１０９－１</t>
  </si>
  <si>
    <t>特別養護老人ホーム豊田わかばやし園</t>
  </si>
  <si>
    <t>愛知県豊田市若林西町北山７６番地</t>
  </si>
  <si>
    <t>特別養護老人ホーム石野の里</t>
  </si>
  <si>
    <t>特別養護老人ホーム猿投の楽園</t>
  </si>
  <si>
    <t>特別養護老人ホーム益富の楽園</t>
  </si>
  <si>
    <t>特別養護老人ホーム藤岡の楽園</t>
  </si>
  <si>
    <t>愛知県豊田市西中山町才ヶ洞１０番地５</t>
  </si>
  <si>
    <t>特別養護老人ホーム　アルクオーレ安城横山</t>
  </si>
  <si>
    <t>地域密着型特別養護老人ホームこころくばり</t>
  </si>
  <si>
    <t>せんねん村矢曽根の家</t>
  </si>
  <si>
    <t>愛知県西尾市矢曽根町蓮雲寺５５番地１</t>
  </si>
  <si>
    <t>特別養護老人ホームレジデンス寺嶋</t>
  </si>
  <si>
    <t>444-0533</t>
  </si>
  <si>
    <t>愛知県西尾市吉良町寺嶋川原１５番地</t>
  </si>
  <si>
    <t>社会福祉法人　エール西尾</t>
  </si>
  <si>
    <t>特別養護老人ホーム三和の里</t>
  </si>
  <si>
    <t>445-0004</t>
  </si>
  <si>
    <t>愛知県西尾市西浅井町山之腰９０番地</t>
  </si>
  <si>
    <t>社会福祉法人　不二福祉事業会</t>
  </si>
  <si>
    <t>特別養護老人ホーム　形原眺海園　ぬくもり</t>
  </si>
  <si>
    <t>愛知県蒲郡市形原町南新田５５－７</t>
  </si>
  <si>
    <t>特別養護老人ホーム　百華苑</t>
  </si>
  <si>
    <t>特別養護老人ホームなごみの郷</t>
  </si>
  <si>
    <t>社会福祉法人　昇人会</t>
  </si>
  <si>
    <t>特別養護老人ホーム　さくらの木</t>
  </si>
  <si>
    <t>愛知県蒲郡市大塚町南向山２５番地５</t>
  </si>
  <si>
    <t>特別養護老人ホーム　ヴィラ南陵</t>
  </si>
  <si>
    <t>愛知県常滑市苅屋字六本松１２７－３</t>
  </si>
  <si>
    <t>特別養護老人ホーム　第２ふぁみりい恕苑</t>
  </si>
  <si>
    <t>愛知県江南市小杁町林１３８番地１</t>
  </si>
  <si>
    <t>地域密着型特別養護老人ホーム　たんぽぽ鶴</t>
  </si>
  <si>
    <t>社会福祉法人　悠</t>
  </si>
  <si>
    <t>特別養護老人ホーム　結いの郷　小牧</t>
  </si>
  <si>
    <t>485-0084</t>
  </si>
  <si>
    <t>愛知県小牧市入鹿出新田字郷中５３９番地１、５４０番地、５４１番地</t>
  </si>
  <si>
    <t>特別養護老人ホーム小牧白寿苑</t>
  </si>
  <si>
    <t>特別養護老人ホームすずの郷西館</t>
  </si>
  <si>
    <t>愛知県稲沢市船橋町江向１３１番地</t>
  </si>
  <si>
    <t>特別養護老人ホーム　奇楽荘</t>
  </si>
  <si>
    <t>愛知県新城市一鍬田字柿平３２－１，３４－１、３５－１</t>
  </si>
  <si>
    <t>特別養護老人ホーム東萌山苑</t>
  </si>
  <si>
    <t>愛知県東海市名和町東萌山４５番地</t>
  </si>
  <si>
    <t>特別養護老人ホーム　ザ　ストーリー東海</t>
  </si>
  <si>
    <t>愛知県東海市富木島町新藤塚３０番</t>
  </si>
  <si>
    <t>社会福祉法人ネットワークみやび</t>
  </si>
  <si>
    <t>特別養護老人ホームもりおか</t>
  </si>
  <si>
    <t>愛知県大府市森岡町二丁目２８番地</t>
  </si>
  <si>
    <t>特別養護老人ホーム　ヴィラ桜坂</t>
  </si>
  <si>
    <t>478-0042</t>
  </si>
  <si>
    <t>愛知県知多市長浦１丁目１１１番地</t>
  </si>
  <si>
    <t>愛知県知多市佐布里神明５４番地</t>
  </si>
  <si>
    <t>特別養護老人ホームちた福寿園</t>
  </si>
  <si>
    <t>小規模特養ヴィラトピア知立</t>
  </si>
  <si>
    <t>愛知県知立市牛田町コネハサマ３４－１</t>
  </si>
  <si>
    <t>社会福祉法人　かなえ福祉会</t>
  </si>
  <si>
    <t>特別養護老人ホーム　すないの家　尾張旭</t>
  </si>
  <si>
    <t>愛知県尾張旭市柏井町弥栄２５６番地１</t>
  </si>
  <si>
    <t>特別養護老人ホーム　論地がるてん</t>
  </si>
  <si>
    <t>愛知県高浜市論地町三丁目７番地１１７</t>
  </si>
  <si>
    <t>社会福祉法人　昭徳会</t>
  </si>
  <si>
    <t>社会福祉法人　昭徳会　地域密着型サテライ</t>
  </si>
  <si>
    <t>愛知県高浜市芳川町三丁目１番地６</t>
  </si>
  <si>
    <t>くつかけホーム</t>
  </si>
  <si>
    <t>愛知県豊明市沓掛町山新田１０６番地</t>
  </si>
  <si>
    <t>社会福祉法人　薫徳会　エイジトピア浅田</t>
  </si>
  <si>
    <t>地域密着型介護老人福祉施設　エイジトピア</t>
  </si>
  <si>
    <t>社会福祉法人千寿会　長久手さつきの家</t>
  </si>
  <si>
    <t>社会福祉法人悠</t>
  </si>
  <si>
    <t>特別養護老人ホーム　結いの郷</t>
  </si>
  <si>
    <t>愛知県丹羽郡扶桑町高雄郷東３１２番地</t>
  </si>
  <si>
    <t>愛知県海部郡蟹江町新千秋字後西３４番地</t>
  </si>
  <si>
    <t>社会福祉法人あおば福祉会</t>
  </si>
  <si>
    <t>あおばの郷</t>
  </si>
  <si>
    <t>愛知県海部郡蟹江町西之森五丁目２３番地</t>
  </si>
  <si>
    <t>特別養護老人ホームひだまり</t>
  </si>
  <si>
    <t>愛知県知多郡南知多町豊丘字中平井１４番地２</t>
  </si>
  <si>
    <t>特別養護老人ホームうのさと茜邸</t>
  </si>
  <si>
    <t>社会福祉法人永熊会</t>
  </si>
  <si>
    <t>きらめきみよし</t>
  </si>
  <si>
    <t>愛知県みよし市西一色町神田８０番地</t>
  </si>
  <si>
    <t>特別養護老人ホーム花の里</t>
  </si>
  <si>
    <t>愛知県田原市保美町平城６番地１</t>
  </si>
  <si>
    <t>社会福祉法人　福寿園</t>
  </si>
  <si>
    <t>特別養護老人ホーム　田原ゆの里</t>
  </si>
  <si>
    <t>社会福祉法人　十和の会</t>
  </si>
  <si>
    <t>にじいろあすなろ</t>
  </si>
  <si>
    <t>498-0036</t>
  </si>
  <si>
    <t>愛知県弥富市森津町十三丁目６－１</t>
  </si>
  <si>
    <t>老人保健施設　明陽苑</t>
  </si>
  <si>
    <t>医療法人社団誠淳会</t>
  </si>
  <si>
    <t>老人保健施設豊橋ケアセンター</t>
  </si>
  <si>
    <t>441-1111</t>
  </si>
  <si>
    <t>愛知県豊橋市嵩山町字松田５５番地</t>
  </si>
  <si>
    <t>医療法人尾張健友会介護老人保健施設ちあき</t>
  </si>
  <si>
    <t>医療法人宏生会</t>
  </si>
  <si>
    <t>老人保健施設すこやか荘</t>
  </si>
  <si>
    <t>489-0904</t>
  </si>
  <si>
    <t>愛知県瀬戸市すみれ台４丁目１７番地７</t>
  </si>
  <si>
    <t>医療法人宏友会　小規模介護老人保健施設</t>
  </si>
  <si>
    <t>475-0005</t>
  </si>
  <si>
    <t>愛知県半田市横川町２丁目６８番地</t>
  </si>
  <si>
    <t>医療法人　中野会</t>
  </si>
  <si>
    <t>介護老人保健施設ＬＡ・ＬＡ・ＬＡユニット</t>
  </si>
  <si>
    <t>愛知県半田市更生町１丁目１２３番地の１３</t>
  </si>
  <si>
    <t>医療法人啓仁会　介護老人保健施設たんぽぽ</t>
  </si>
  <si>
    <t>老人保健施設六寿苑</t>
  </si>
  <si>
    <t>愛知県津島市南新開町一丁目１１２番地１</t>
  </si>
  <si>
    <t>介護老人保健施設第２六寿苑</t>
  </si>
  <si>
    <t>医療法人豊成会老人保健施設ウェルビー</t>
  </si>
  <si>
    <t>高岡介護老人保健施設</t>
  </si>
  <si>
    <t>ユニット型介護老人保健施設さなげ</t>
  </si>
  <si>
    <t>医療法人北辰会老人保健施設みらいあ</t>
  </si>
  <si>
    <t>ユニット型　介護老人保健施設ほほえみ</t>
  </si>
  <si>
    <t>愛知県犬山市前原西三丁目３１番１</t>
  </si>
  <si>
    <t>医療法人泰玄会　泰玄会老人保健施設</t>
  </si>
  <si>
    <t>愛知県一宮市小信中島字仁井西５６番地の３</t>
  </si>
  <si>
    <t>医療法人コジマ会</t>
  </si>
  <si>
    <t>介護老人保健施設東海</t>
  </si>
  <si>
    <t>愛知県東海市富木島町八幡南２０番地</t>
  </si>
  <si>
    <t>介護老人保健施設　　サザン東海</t>
  </si>
  <si>
    <t>介護老人保健施設るるどの泉</t>
  </si>
  <si>
    <t>医療法人清水会豊明老人保健施設</t>
  </si>
  <si>
    <t>愛知県豊明市沓掛町桟敷３０－７</t>
  </si>
  <si>
    <t>介護老人保健施設るるどの泉北名古屋</t>
  </si>
  <si>
    <t>医療法人藤枝会老人保健施設四季の里</t>
  </si>
  <si>
    <t>介護老人保健施設かにえ</t>
  </si>
  <si>
    <t>介護老人保健施設豊根ケアセンター</t>
  </si>
  <si>
    <t>愛知県北設楽郡豊根村上黒川字長野１１番地の５</t>
  </si>
  <si>
    <t>介護老人保健施設　　鳳来ケアセンター</t>
  </si>
  <si>
    <t>441-1621</t>
  </si>
  <si>
    <t>愛知県新城市下吉田字下田１８番地の３</t>
  </si>
  <si>
    <t>介護老人保健施設伊良湖ケアセンター</t>
  </si>
  <si>
    <t>441-3611</t>
  </si>
  <si>
    <t>愛知県田原市石神町字森下１１番地１</t>
  </si>
  <si>
    <t>医療法人誠淑会</t>
  </si>
  <si>
    <t>介護老人保健施設ハレルヤ園</t>
  </si>
  <si>
    <t>愛知県愛西市西保町北川原１７９番地の１４５</t>
  </si>
  <si>
    <t>介護老人保健施設　キュア北崎（ユニット型</t>
  </si>
  <si>
    <t>23B3000014</t>
  </si>
  <si>
    <t>足助病院　介護医療院</t>
  </si>
  <si>
    <t>23B2000015</t>
  </si>
  <si>
    <t>医療法人さわらび会福祉村病院介護医療院</t>
  </si>
  <si>
    <t>23B2000023</t>
  </si>
  <si>
    <t>医療法人光生会　赤岩介護医療院</t>
  </si>
  <si>
    <t>愛知県豊橋市多米町字蝉川３３－７０</t>
  </si>
  <si>
    <t>23B2300019</t>
  </si>
  <si>
    <t>医療法人宏生会水野介護医療院</t>
  </si>
  <si>
    <t>489-0067</t>
  </si>
  <si>
    <t>愛知県瀬戸市小田妻町１丁目１９０番地の２</t>
  </si>
  <si>
    <t>23B2700010</t>
  </si>
  <si>
    <t>医療法人宏徳会　安藤病院介護医療院</t>
  </si>
  <si>
    <t>23B7400012</t>
  </si>
  <si>
    <t>済衆館介護医療院</t>
  </si>
  <si>
    <t>23B2700028</t>
  </si>
  <si>
    <t>介護医療院　津島中央病院</t>
  </si>
  <si>
    <t>愛知県津島市葉苅町綿掛６３番地</t>
  </si>
  <si>
    <t>23B3200028</t>
  </si>
  <si>
    <t>医療法人社団福祉会　高須病院　介護医療院</t>
  </si>
  <si>
    <t>23B4000021</t>
  </si>
  <si>
    <t>今泉介護医療院</t>
  </si>
  <si>
    <t>愛知県新城市宮ノ前２４の３番地</t>
  </si>
  <si>
    <t>医療法人真清会</t>
  </si>
  <si>
    <t>23B7300014</t>
  </si>
  <si>
    <t>新川病院介護医療院</t>
  </si>
  <si>
    <t>愛知県清須市土器野２６７番地</t>
  </si>
  <si>
    <t>23B4000013</t>
  </si>
  <si>
    <t>星野病院介護医療院</t>
  </si>
  <si>
    <t>愛知県新城市大野字上野７０番地３</t>
  </si>
  <si>
    <t>23B3200010</t>
  </si>
  <si>
    <t>西尾病院介護医療院</t>
  </si>
  <si>
    <t>愛知県西尾市和泉町２２番地</t>
  </si>
  <si>
    <t>23B2600012</t>
  </si>
  <si>
    <t>桃源堂介護医療院</t>
  </si>
  <si>
    <t>23B2100013</t>
  </si>
  <si>
    <t>医療法人博報会　岡崎東病院　介護医療院</t>
  </si>
  <si>
    <t>愛知県岡崎市洞町字向山１６番地２</t>
  </si>
  <si>
    <t>医療法人福友会</t>
  </si>
  <si>
    <t>23B4900014</t>
  </si>
  <si>
    <t>医療法人福友会福友病院介護医療院</t>
  </si>
  <si>
    <t>愛知県日進市北新町殿ケ池上５３９番地</t>
  </si>
  <si>
    <t>23B4300017</t>
  </si>
  <si>
    <t>介護医療院　平病院</t>
  </si>
  <si>
    <t>愛知県知多市新舞子字落４０番地の１</t>
  </si>
  <si>
    <t>23B2600020</t>
  </si>
  <si>
    <t>豊川青山介護医療院</t>
  </si>
  <si>
    <t>442-0827</t>
  </si>
  <si>
    <t>愛知県豊川市西島町中井３３番地１</t>
  </si>
  <si>
    <t>23B3000022</t>
  </si>
  <si>
    <t>斉藤病院　介護医療院</t>
  </si>
  <si>
    <t>医療法人北陽会</t>
  </si>
  <si>
    <t>23B2500014</t>
  </si>
  <si>
    <t>かちがわ北病院介護医療院</t>
  </si>
  <si>
    <t>486-0943</t>
  </si>
  <si>
    <t>愛知県春日井市角崎町３番地１</t>
  </si>
  <si>
    <t>447-0868</t>
  </si>
  <si>
    <t>岩倉市社会福祉協議会居宅介護支援事業所</t>
  </si>
  <si>
    <t>Ｋライン・ケアプランセンター稲沢</t>
  </si>
  <si>
    <t>ケアプランぼちぼち一宮</t>
  </si>
  <si>
    <t>ケアプランセンター　みどりオレンジグルー</t>
  </si>
  <si>
    <t>Ｓ・ケアー・サービス株式会社</t>
  </si>
  <si>
    <t>居宅介護支援事業所　たいよう</t>
  </si>
  <si>
    <t>488-0057</t>
  </si>
  <si>
    <t>愛知県尾張旭市北山町北新田１９番地１</t>
  </si>
  <si>
    <t>Ｔ＆Ｔ　ｃａｒｅ合同会社</t>
  </si>
  <si>
    <t>ケアプランナーＴ</t>
  </si>
  <si>
    <t>愛知県額田郡幸田町坂崎字上田１７番地２</t>
  </si>
  <si>
    <t>ケアプランセンター　かえで</t>
  </si>
  <si>
    <t>あいち海部農業協同組合居宅介護支援事業所</t>
  </si>
  <si>
    <t>ＪＡあいち中央ケアプランセンター碧南</t>
  </si>
  <si>
    <t>ＪＡあいち中央ケアプランセンター刈谷南</t>
  </si>
  <si>
    <t>ＪＡあいち中央ケアプランセンター安城南</t>
  </si>
  <si>
    <t>あい居宅介護支援事業所</t>
  </si>
  <si>
    <t>あしたば居宅介護支援事業所</t>
  </si>
  <si>
    <t>あおいろ居宅介護支援事業所</t>
  </si>
  <si>
    <t>愛知県春日井市高蔵寺町３丁目３番地１１　ハーモニアス高蔵寺３０１</t>
  </si>
  <si>
    <t>ＣＯ・ＯＰ中央ケアプランセンター　ふたば</t>
  </si>
  <si>
    <t>すみれ介護</t>
  </si>
  <si>
    <t>愛知県岡崎市中島町字カラムシ１番地１１</t>
  </si>
  <si>
    <t>ケアプランセンターふるさと梅坪</t>
  </si>
  <si>
    <t>まほろば合同会社</t>
  </si>
  <si>
    <t>ふじむらさき居宅介護支援事業所</t>
  </si>
  <si>
    <t>愛知県岡崎市矢作町字末広４４番地２</t>
  </si>
  <si>
    <t>さわやかの丘　居宅介護支援事業所</t>
  </si>
  <si>
    <t>愛知県大府市半月町四丁目１８８番地</t>
  </si>
  <si>
    <t>ケアプラン和み</t>
  </si>
  <si>
    <t>496-0043</t>
  </si>
  <si>
    <t>愛知県津島市古川町四丁目１３番地</t>
  </si>
  <si>
    <t>すみれケアプランセンター西尾</t>
  </si>
  <si>
    <t>愛知県西尾市楠村町明神左右２０－１１　クレールナガタ２０５</t>
  </si>
  <si>
    <t>アシストケアプランセンター</t>
  </si>
  <si>
    <t>アリス居宅介護支援事業所</t>
  </si>
  <si>
    <t>インステイト合同会社</t>
  </si>
  <si>
    <t>あいいろ介護相談</t>
  </si>
  <si>
    <t>愛知県岡崎市上六名三丁目３番地１３　インステイトヒル壱</t>
  </si>
  <si>
    <t>そらいろ介護相談</t>
  </si>
  <si>
    <t>愛知県刈谷市板倉町２丁目１４番地１０　ヒルズ板倉１０６号</t>
  </si>
  <si>
    <t>エジクロス合同会社</t>
  </si>
  <si>
    <t>優ケアプランセンター</t>
  </si>
  <si>
    <t>愛知県岡崎市若松町字丸山田２５番地２</t>
  </si>
  <si>
    <t>ケアプランセンターミカサ</t>
  </si>
  <si>
    <t>愛知県安城市住吉町６丁目１１番地９</t>
  </si>
  <si>
    <t>居宅介護支援事業所　咲花</t>
  </si>
  <si>
    <t>愛知県日進市香久山二丁目２１０７番地　メゾンドール３０３</t>
  </si>
  <si>
    <t>ケアパートナー岡崎北　居宅介護支援</t>
  </si>
  <si>
    <t>ゴールド株式会社</t>
  </si>
  <si>
    <t>ゴールドケア</t>
  </si>
  <si>
    <t>444-0932</t>
  </si>
  <si>
    <t>愛知県岡崎市筒針町字上川田１１６番地１　メゾンヤマダ３０２号室</t>
  </si>
  <si>
    <t>サンファイン支援サービスさくら</t>
  </si>
  <si>
    <t>おおて居宅介護支援センター</t>
  </si>
  <si>
    <t>ケアステーションきらら豊田日之出</t>
  </si>
  <si>
    <t>愛知県豊田市日之出町２－４－１０　ジュネス１Ｂ</t>
  </si>
  <si>
    <t>たんぽぽ居宅介護支援センター</t>
  </si>
  <si>
    <t>たんぽぽ居宅介護支援甚目寺</t>
  </si>
  <si>
    <t>スリーリングス合同会社</t>
  </si>
  <si>
    <t>なのはな居宅介護支援事業所</t>
  </si>
  <si>
    <t>483-8068</t>
  </si>
  <si>
    <t>愛知県江南市飛高町本町９７番地　ファミーユ飛高１０１</t>
  </si>
  <si>
    <t>ソーシャルワーク希望合同会社</t>
  </si>
  <si>
    <t>ケアマネジメント奏</t>
  </si>
  <si>
    <t>444-0524</t>
  </si>
  <si>
    <t>愛知県西尾市吉良町荻原大道通４４番地１０</t>
  </si>
  <si>
    <t>Ｔ－グランシア水源　ケアプランセンター</t>
  </si>
  <si>
    <t>居宅介護支援ジョイプラン</t>
  </si>
  <si>
    <t>メグリアケアプラン御幸本町</t>
  </si>
  <si>
    <t>メグリア　ケアプラン野見山</t>
  </si>
  <si>
    <t>メグリア　ケアプラン浄水</t>
  </si>
  <si>
    <t>虹色居宅介護支援事業所</t>
  </si>
  <si>
    <t>メイコー医療　株式会社</t>
  </si>
  <si>
    <t>ケアマネージメントセンター　メイコー</t>
  </si>
  <si>
    <t>豊田厚生介護保険センター</t>
  </si>
  <si>
    <t>470-0396</t>
  </si>
  <si>
    <t>更生介護保険センター</t>
  </si>
  <si>
    <t>稲沢厚生病院介護保険事業所</t>
  </si>
  <si>
    <t>海南病院介護保険相談室</t>
  </si>
  <si>
    <t>498-8502</t>
  </si>
  <si>
    <t>足助病院　介護保険相談室</t>
  </si>
  <si>
    <t>444-2451</t>
  </si>
  <si>
    <t>愛知県豊田市岩神町仲田２０　（本館棟西１階）</t>
  </si>
  <si>
    <t>渥美病院ケアプランセンター</t>
  </si>
  <si>
    <t>高齢者生協かけはし</t>
  </si>
  <si>
    <t>高齢者生協在宅支援センターまったり</t>
  </si>
  <si>
    <t>高齢者生協在宅支援センターぬくもり</t>
  </si>
  <si>
    <t>愛知東農業協同組合居宅介護支援事業所</t>
  </si>
  <si>
    <t>441-1634</t>
  </si>
  <si>
    <t>愛知県新城市長篠字日焼７の１</t>
  </si>
  <si>
    <t>医療法人　星野病院</t>
  </si>
  <si>
    <t>星野病院居宅介護支援事業所</t>
  </si>
  <si>
    <t>医療法人　清水会</t>
  </si>
  <si>
    <t>清水会　ケアプランニングセンターパルネス</t>
  </si>
  <si>
    <t>愛知県豊明市前後町善江１７３５番地　パルネス１号館　２階</t>
  </si>
  <si>
    <t>医療法人　聖俊会</t>
  </si>
  <si>
    <t>ケアプランセンター　オリーブ</t>
  </si>
  <si>
    <t>医療法人　豊水会</t>
  </si>
  <si>
    <t>みずのクリニック居宅介護支援事業所みやび</t>
  </si>
  <si>
    <t>医療法人　翔友会</t>
  </si>
  <si>
    <t>医療法人翔友会さわやか介護支援センター</t>
  </si>
  <si>
    <t>あおぞら在宅クリニック居宅介護支援事業所</t>
  </si>
  <si>
    <t>愛知県岡崎市小呂町１丁目９番地１</t>
  </si>
  <si>
    <t>居宅介護支援事業所なのはな</t>
  </si>
  <si>
    <t>医療法人いつき会　いつき介護相談センター</t>
  </si>
  <si>
    <t>愛知県犬山市上坂町五丁目２３２番地</t>
  </si>
  <si>
    <t>福祉村指定居宅介護支援事業所</t>
  </si>
  <si>
    <t>はなさきクリニック　ケアプランセンター</t>
  </si>
  <si>
    <t>医療法人ふなびきクリニック指定居宅介護支</t>
  </si>
  <si>
    <t>指定居宅介護支援事業所東海</t>
  </si>
  <si>
    <t>居宅介護支援事業所　いぶき</t>
  </si>
  <si>
    <t>医療法人フューチャー</t>
  </si>
  <si>
    <t>山本医院居宅介護支援事業所</t>
  </si>
  <si>
    <t>愛知県海部郡蟹江町城四丁目３９９番地</t>
  </si>
  <si>
    <t>ケアシスケアプランニングステーション</t>
  </si>
  <si>
    <t>あべクリニック介護プランセンター</t>
  </si>
  <si>
    <t>居宅介護支援事業所メドック東郷</t>
  </si>
  <si>
    <t>愛知県愛知郡東郷町春木字太子３０番地　センチュリー７０３号</t>
  </si>
  <si>
    <t>居宅介護支援事業所こまきの森</t>
  </si>
  <si>
    <t>愛知県小牧市三ツ渕１９４５番地１</t>
  </si>
  <si>
    <t>まつまえ居宅介護支援ステーション</t>
  </si>
  <si>
    <t>あがた居宅介護支援事業所</t>
  </si>
  <si>
    <t>松井居宅介護支援事業所</t>
  </si>
  <si>
    <t>居宅介護支援事業所あすかビレッジ</t>
  </si>
  <si>
    <t>はっぴぃケアプランセンター</t>
  </si>
  <si>
    <t>介護保険センターさとう犬山</t>
  </si>
  <si>
    <t>介護保険センターさとう</t>
  </si>
  <si>
    <t>愛知県江南市上奈良町緑４８番地</t>
  </si>
  <si>
    <t>稲沢老人保健施設第１憩の泉居宅介護支援事</t>
  </si>
  <si>
    <t>愛知県稲沢市駅前二丁目２７番３号</t>
  </si>
  <si>
    <t>指定居宅介護支援事業所菜の花</t>
  </si>
  <si>
    <t>医療法人啓仁会　居宅介護支援事業所　たん</t>
  </si>
  <si>
    <t>春日井居宅介護支援事業所さくら</t>
  </si>
  <si>
    <t>愛知県春日井市妙慶町３丁目２５番地</t>
  </si>
  <si>
    <t>小牧居宅介護支援事業所デプレ</t>
  </si>
  <si>
    <t>愛知県小牧市北外山字桜井８０７－５番地小牧クリニック内</t>
  </si>
  <si>
    <t>宮崎整形外科外科内科指定居宅介護支援事業</t>
  </si>
  <si>
    <t>愛知県犬山市羽黒新田字下蝉屋７番地の１</t>
  </si>
  <si>
    <t>さざんかの丘指定居宅介護支援事業所</t>
  </si>
  <si>
    <t>鷹津内科居宅介護支援事業所</t>
  </si>
  <si>
    <t>居宅介護支援事業クレスト介護センター</t>
  </si>
  <si>
    <t>居宅介護支援事業所ローズ</t>
  </si>
  <si>
    <t>かりや南居宅介護支援事業所</t>
  </si>
  <si>
    <t>知立居宅介護支援事業所</t>
  </si>
  <si>
    <t>愛知県知立市長篠町新田東１１番地３２</t>
  </si>
  <si>
    <t>赤岩荘ケアプランセンター</t>
  </si>
  <si>
    <t>和音ケアプラン</t>
  </si>
  <si>
    <t>愛知県岡崎市久後崎町キロ１５－２</t>
  </si>
  <si>
    <t>医療法人向陽会</t>
  </si>
  <si>
    <t>みずほ居宅介護支援事業所</t>
  </si>
  <si>
    <t>愛知県春日井市西山町３丁目１９番８</t>
  </si>
  <si>
    <t>ケアプランセンター　サザン一宮</t>
  </si>
  <si>
    <t>居宅介護支援事業ゆうゆうの里</t>
  </si>
  <si>
    <t>愛知県半田市南大矢知町２丁目２１番１</t>
  </si>
  <si>
    <t>竹内整形居宅介護支援事業所</t>
  </si>
  <si>
    <t>愛知県知多郡阿久比町萩字新川３７番地１</t>
  </si>
  <si>
    <t>瀬戸みどりのまち居宅介護支援事業所</t>
  </si>
  <si>
    <t>しなの居宅介護支援事業所</t>
  </si>
  <si>
    <t>愛知県瀬戸市品野町６丁目１１７番地</t>
  </si>
  <si>
    <t>あさい居宅介護支援事業所</t>
  </si>
  <si>
    <t>愛知県瀬戸市東権現町３番地</t>
  </si>
  <si>
    <t>とりはら居宅介護支援事業所</t>
  </si>
  <si>
    <t>医療法人高橋医院</t>
  </si>
  <si>
    <t>ケアプランセンターまごころ</t>
  </si>
  <si>
    <t>愛知県豊川市美幸町２丁目８３番地１</t>
  </si>
  <si>
    <t>済衆館介護保険サービス・ケアプランセンタ</t>
  </si>
  <si>
    <t>指定居宅介護支援事業所愛泉館</t>
  </si>
  <si>
    <t>愛知県日進市米野木町南山９８７－４４</t>
  </si>
  <si>
    <t>二川病院居宅介護支援事業所</t>
  </si>
  <si>
    <t>ケアプランセンター榊原</t>
  </si>
  <si>
    <t>医療法人三九会三九朗病院居宅介護支援事業</t>
  </si>
  <si>
    <t>津島中央病院指定居宅介護支援事業所</t>
  </si>
  <si>
    <t>アメニティつしま指定居宅介護支援事業所</t>
  </si>
  <si>
    <t>愛知県津島市古川町二丁目５６番地</t>
  </si>
  <si>
    <t>医療法人山田外科内科</t>
  </si>
  <si>
    <t>山田外科内科居宅介護支援事業所</t>
  </si>
  <si>
    <t>480-0147</t>
  </si>
  <si>
    <t>愛知県丹羽郡大口町竹田二丁目３８番地</t>
  </si>
  <si>
    <t>東海記念病院居宅介護支援事業所</t>
  </si>
  <si>
    <t>井上病院ケアプランセンター</t>
  </si>
  <si>
    <t>ケアプランセンターせと</t>
  </si>
  <si>
    <t>愛知県瀬戸市萩山台３丁目７６番地</t>
  </si>
  <si>
    <t>居宅介護支援事業所　ファミリィエ</t>
  </si>
  <si>
    <t>はずケアサービスステーション</t>
  </si>
  <si>
    <t>ハートケア藤岡居宅介護支援事業所</t>
  </si>
  <si>
    <t>ハートケア東郷居宅介護支援事業所</t>
  </si>
  <si>
    <t>アイ居宅介護支援事業部</t>
  </si>
  <si>
    <t>やまお居宅介護支援事業所</t>
  </si>
  <si>
    <t>居宅介護支援事業所サンプラトー</t>
  </si>
  <si>
    <t>三嶋内科病院ケアプランセンター</t>
  </si>
  <si>
    <t>愛知県岡崎市六供町字３丁目８番地２</t>
  </si>
  <si>
    <t>居宅介護支援事業所太陽・高蔵寺</t>
  </si>
  <si>
    <t>居宅介護支援事業所グラシア</t>
  </si>
  <si>
    <t>愛知県知多郡東浦町藤江山敷１３９番地の８</t>
  </si>
  <si>
    <t>松原クリニック介護相談センター</t>
  </si>
  <si>
    <t>居宅介護支援センター　みのり</t>
  </si>
  <si>
    <t>しんあいケアプランセンターみゆき</t>
  </si>
  <si>
    <t>しんあいケアプランセンター</t>
  </si>
  <si>
    <t>しんあいケアプランセンター　マチニワ</t>
  </si>
  <si>
    <t>医療法人深谷会</t>
  </si>
  <si>
    <t>医療法人深谷会居宅介護支援事業所</t>
  </si>
  <si>
    <t>愛知県知立市牛田町西屋敷１３７番地１</t>
  </si>
  <si>
    <t>居宅介護支援事業所ゆとり</t>
  </si>
  <si>
    <t>ケアプランセンターともしび</t>
  </si>
  <si>
    <t>愛知県半田市昭和町二丁目５３番地　シティグランドビル３Ｆ</t>
  </si>
  <si>
    <t>あいさんケアマネセンター</t>
  </si>
  <si>
    <t>いながき居宅介護支援事業所</t>
  </si>
  <si>
    <t>愛知県一宮市浅井町江森楼光寺１３番地</t>
  </si>
  <si>
    <t>指定居宅介護支援事業所尽誠苑</t>
  </si>
  <si>
    <t>居宅介護支援センターわたなべ</t>
  </si>
  <si>
    <t>愛知県知多郡美浜町野間字上川田４５番地の２</t>
  </si>
  <si>
    <t>居宅介護支援事業所かにえ</t>
  </si>
  <si>
    <t>愛知県海部郡蟹江町蟹江新田字佐屋川東４８番地１</t>
  </si>
  <si>
    <t>さくらケアプランセンター</t>
  </si>
  <si>
    <t>居宅介護支援事業所　しんでん</t>
  </si>
  <si>
    <t>愛知県安城市新田町縦町３１番地</t>
  </si>
  <si>
    <t>ケアプランハウス　ゆう</t>
  </si>
  <si>
    <t>愛知県清須市須ケ口２３３２番地２</t>
  </si>
  <si>
    <t>清水会ケアプランニングセンター豊明</t>
  </si>
  <si>
    <t>ケアプランセンター　おむすび</t>
  </si>
  <si>
    <t>日進居宅介護支援事業所</t>
  </si>
  <si>
    <t>愛知県日進市北新町二段場１０番地</t>
  </si>
  <si>
    <t>五条川居宅介護支援事業所</t>
  </si>
  <si>
    <t>ケアプランセンター石川</t>
  </si>
  <si>
    <t>すわケアプランセンター</t>
  </si>
  <si>
    <t>「せと中央」居宅介護支援事業所</t>
  </si>
  <si>
    <t>愛知県瀬戸市陶原町３丁目１２番地</t>
  </si>
  <si>
    <t>医療法人静巌堂医院</t>
  </si>
  <si>
    <t>医療法人静巌堂医院居宅介護支援事業所</t>
  </si>
  <si>
    <t>医療法人浅井外科</t>
  </si>
  <si>
    <t>居宅介護支援事業所みやび</t>
  </si>
  <si>
    <t>ケアプランセンターふくろう</t>
  </si>
  <si>
    <t>サマリヤの丘居宅介護支援事業所</t>
  </si>
  <si>
    <t>愛知県新城市矢部上ノ川１番３</t>
  </si>
  <si>
    <t>医療法人泰玄会　介護相談センターみなみ</t>
  </si>
  <si>
    <t>介護相談センター泰玄会</t>
  </si>
  <si>
    <t>愛知県一宮市小信中島字仁井西２５の１</t>
  </si>
  <si>
    <t>スクエアガーデンケアプランセンター</t>
  </si>
  <si>
    <t>ケアプラン巽ヶ丘</t>
  </si>
  <si>
    <t>居宅介護支援・尾張かとれあ</t>
  </si>
  <si>
    <t>岩倉病院介護保険サービスセンター</t>
  </si>
  <si>
    <t>愛知県岩倉市川井町北海戸１</t>
  </si>
  <si>
    <t>洋洋園介護保険サービスセンター</t>
  </si>
  <si>
    <t>愛知県北名古屋市法成寺松の木４７</t>
  </si>
  <si>
    <t>ＬＡ・ＬＡ・ＬＡ居宅介護支援事業所</t>
  </si>
  <si>
    <t>さくらの里ケアプランセンター</t>
  </si>
  <si>
    <t>さくら大樹ケアプランセンター</t>
  </si>
  <si>
    <t>444-2114</t>
  </si>
  <si>
    <t>愛知県岡崎市堂前町２丁目２番地１８</t>
  </si>
  <si>
    <t>西尾病院居宅介護支援事業所</t>
  </si>
  <si>
    <t>東ヶ丘居宅介護支援事業所</t>
  </si>
  <si>
    <t>ケアプランセンター紺</t>
  </si>
  <si>
    <t>安藤医院居宅介護支援事業所</t>
  </si>
  <si>
    <t>愛知県海部郡大治町花常字中切６１番地の１</t>
  </si>
  <si>
    <t>鳥居松居宅介護支援事業所</t>
  </si>
  <si>
    <t>486-0835</t>
  </si>
  <si>
    <t>愛知県春日井市月見町１６２－１</t>
  </si>
  <si>
    <t>名古屋徳洲会介護センター</t>
  </si>
  <si>
    <t>愛知県春日井市高蔵寺町北２丁目５２番地</t>
  </si>
  <si>
    <t>医療法人　博報会　岡崎東居宅介護支援事業</t>
  </si>
  <si>
    <t>千秋病院介護保険サービスセンター</t>
  </si>
  <si>
    <t>愛知県一宮市千秋町塩尻字山王１番地　千秋病院内</t>
  </si>
  <si>
    <t>岩倉介護保険サービスセンター・ちあき</t>
  </si>
  <si>
    <t>愛知県岩倉市北島町東切２０１２番地</t>
  </si>
  <si>
    <t>なかむら・ファミリー居宅介護支援事業所</t>
  </si>
  <si>
    <t>ケアプランセンター　ペジーブル弥富</t>
  </si>
  <si>
    <t>ケアプランセンターメディコ春日井</t>
  </si>
  <si>
    <t>愛知県春日井市坂下町５丁目１２２１番１</t>
  </si>
  <si>
    <t>ケアプランセンターメディコ阿久比</t>
  </si>
  <si>
    <t>愛知県知多郡阿久比町草木字盗人ケ脇１５番地１</t>
  </si>
  <si>
    <t>米津ケアサポートセンター</t>
  </si>
  <si>
    <t>ケアプランセンターシルヴィー西尾</t>
  </si>
  <si>
    <t>こもれび支援センター</t>
  </si>
  <si>
    <t>愛知県高浜市論地町３－６－１６</t>
  </si>
  <si>
    <t>宝会指定居宅介護支援事業所</t>
  </si>
  <si>
    <t>愛知県あま市七宝町下田矢倉下１４３３　老人保健施設七宝園内</t>
  </si>
  <si>
    <t>セーヌ蟹江居宅介護支援事業所</t>
  </si>
  <si>
    <t>愛知県海部郡蟹江町須成西７丁目９０番１</t>
  </si>
  <si>
    <t>居宅介護支援事業所こざかい</t>
  </si>
  <si>
    <t>滝町居宅介護支援事業所</t>
  </si>
  <si>
    <t>居宅介護支援事業所ウェルビー</t>
  </si>
  <si>
    <t>刈谷居宅介護支援事業所</t>
  </si>
  <si>
    <t>居宅介護支援事業所かずえの郷</t>
  </si>
  <si>
    <t>ケアプランセンターさなげ</t>
  </si>
  <si>
    <t>医療法人北辰会指定居宅介護支援事業所みら</t>
  </si>
  <si>
    <t>愛知県蒲郡市栄町９番２０号</t>
  </si>
  <si>
    <t>医療法人堀尾医院</t>
  </si>
  <si>
    <t>医療法人堀尾医院居宅介護支援事業所　よろ</t>
  </si>
  <si>
    <t>447-0863</t>
  </si>
  <si>
    <t>愛知県碧南市新川町五丁目１４１番地</t>
  </si>
  <si>
    <t>居宅介護支援センター　さくら</t>
  </si>
  <si>
    <t>愛知県弥富市前ケ須町午新田６６９－３</t>
  </si>
  <si>
    <t>和合の里指定居宅介護支援事業所</t>
  </si>
  <si>
    <t>医療法人木村内科</t>
  </si>
  <si>
    <t>木村内科ケアサポートセンター</t>
  </si>
  <si>
    <t>愛知県犬山市羽黒字神明６番地</t>
  </si>
  <si>
    <t>愛知クリニックケアプランセンター</t>
  </si>
  <si>
    <t>441-8037</t>
  </si>
  <si>
    <t>愛知県豊橋市中橋良町４１番地４号</t>
  </si>
  <si>
    <t>医療法人羊蹄会シルバープランてんとうむし</t>
  </si>
  <si>
    <t>春日井居宅介護支援事業所</t>
  </si>
  <si>
    <t>愛知県春日井市神屋町７０６番地</t>
  </si>
  <si>
    <t>来光会在宅介護相談センター</t>
  </si>
  <si>
    <t>医療法人来光会エブリデイ在宅介護相談セン</t>
  </si>
  <si>
    <t>医療法人利靖会</t>
  </si>
  <si>
    <t>居宅介護支援事業所　アシスト北崎</t>
  </si>
  <si>
    <t>在宅介護支援センターおあしす</t>
  </si>
  <si>
    <t>居宅介護支援事業所　清風苑</t>
  </si>
  <si>
    <t>愛知県尾張旭市東印場町二反田２８２番地の２</t>
  </si>
  <si>
    <t>井上内科クリニック居宅介護支援事業所</t>
  </si>
  <si>
    <t>一般社団法人あおば</t>
  </si>
  <si>
    <t>あおばケアプランセンター</t>
  </si>
  <si>
    <t>470-0233</t>
  </si>
  <si>
    <t>愛知県みよし市三好丘あおば一丁目２３番地１　グランドメゾン三好ヶ丘２－１０６号</t>
  </si>
  <si>
    <t>一般社団法人あるふぁ</t>
  </si>
  <si>
    <t>けあぷらんおふぃす・ねいろ</t>
  </si>
  <si>
    <t>オリーブ支援センター</t>
  </si>
  <si>
    <t>483-8166</t>
  </si>
  <si>
    <t>愛知県江南市赤童子町南山１８２</t>
  </si>
  <si>
    <t>一般社団法人ラーファー</t>
  </si>
  <si>
    <t>ケアプランセンター　いちじくの実</t>
  </si>
  <si>
    <t>愛知県長久手市岩作向田２０番地１</t>
  </si>
  <si>
    <t>稲沢市医師会居宅介護支援事業所</t>
  </si>
  <si>
    <t>愛知県稲沢市中野宮町６０－１</t>
  </si>
  <si>
    <t>一般社団法人地域で作る介護と福祉のネット</t>
  </si>
  <si>
    <t>いろは居宅介護支援事業所</t>
  </si>
  <si>
    <t>一般社団法人和顔の輪</t>
  </si>
  <si>
    <t>居宅介護支援事業所　ちいきの介護相談室</t>
  </si>
  <si>
    <t>愛知県一宮市木曽川町黒田字高田６８</t>
  </si>
  <si>
    <t>学校法人　藤田学園</t>
  </si>
  <si>
    <t>藤田医科大学居宅介護支援事業所幸田岡崎</t>
  </si>
  <si>
    <t>愛知県額田郡幸田町坂崎道坂２７番地１</t>
  </si>
  <si>
    <t>藤田医科大学居宅介護支援事業所</t>
  </si>
  <si>
    <t>藤田医科大学居宅介護支援事業所日進東郷</t>
  </si>
  <si>
    <t>愛知県日進市栄１丁目１１１５ステージア日進１階</t>
  </si>
  <si>
    <t>株式会社　ＰＬＡＴＦＯＲＭ</t>
  </si>
  <si>
    <t>居宅介護支援事業所　かなめ</t>
  </si>
  <si>
    <t>愛知県北名古屋市西之保三町地１４番地１　丘マンション２－Ｄ号</t>
  </si>
  <si>
    <t>株式会社　かまだ</t>
  </si>
  <si>
    <t>ケアプランセンター　まごの手</t>
  </si>
  <si>
    <t>愛知県西尾市吉良町中野郷中７４番地１</t>
  </si>
  <si>
    <t>株式会社　ひまわり</t>
  </si>
  <si>
    <t>ケアプランセンター　あした葉</t>
  </si>
  <si>
    <t>愛知県知多郡美浜町布土和田１８０</t>
  </si>
  <si>
    <t>株式会社　スマイル</t>
  </si>
  <si>
    <t>あいる居宅介護支援事業所</t>
  </si>
  <si>
    <t>居宅介護支援事業所　はなたば</t>
  </si>
  <si>
    <t>愛知県小牧市小牧一丁目２３３番地</t>
  </si>
  <si>
    <t>よっこらしょっ青い鳥　居宅介護支援事業所</t>
  </si>
  <si>
    <t>株式会社Ａ－ＨＥＡＲＴ</t>
  </si>
  <si>
    <t>田中ハートケアプランセンター</t>
  </si>
  <si>
    <t>448-0014</t>
  </si>
  <si>
    <t>愛知県刈谷市青山町二丁目１５９番地１９</t>
  </si>
  <si>
    <t>ケアプランでん</t>
  </si>
  <si>
    <t>こもれび介護相談室</t>
  </si>
  <si>
    <t>愛知県犬山市犬山西馬場先４番地１０</t>
  </si>
  <si>
    <t>居宅介護支援事業所　幸</t>
  </si>
  <si>
    <t>株式会社Ｎｏｊｉｍａ</t>
  </si>
  <si>
    <t>居宅介護支援事業所　ツーピース</t>
  </si>
  <si>
    <t>居宅介護支援事業所　おんじぃのへや</t>
  </si>
  <si>
    <t>愛知県安城市美園町一丁目２３番地１</t>
  </si>
  <si>
    <t>株式会社Ｏｌｄ－Ｒｏｏｋｉｅ</t>
  </si>
  <si>
    <t>快護相談所　和び咲び</t>
  </si>
  <si>
    <t>ふぃえるて　ケアプラン</t>
  </si>
  <si>
    <t>愛知県海部郡蟹江町今字川東上１１５　ランティスカニエ２０５</t>
  </si>
  <si>
    <t>まほろばの郷　居宅介護支援事業所</t>
  </si>
  <si>
    <t>クラインケアプランセンター</t>
  </si>
  <si>
    <t>482-0014</t>
  </si>
  <si>
    <t>愛知県岩倉市大山寺町岩塚６番地　メゾンドサリー１Ｂ</t>
  </si>
  <si>
    <t>愛知県尾張旭市東本地ケ原町三丁目６</t>
  </si>
  <si>
    <t>株式会社Ｓｏｃｉａｌ　Ｗｏｒｋｓ</t>
  </si>
  <si>
    <t>居宅介護支援事業所　ソーシャルワークス</t>
  </si>
  <si>
    <t>愛知県小牧市新町１丁目３７１　コーポ・サン１０３</t>
  </si>
  <si>
    <t>愛知県みよし市三好町蜂ヶ池２９番地３１０</t>
  </si>
  <si>
    <t>496-8017</t>
  </si>
  <si>
    <t>ケアプラン　みなとも　弥富</t>
  </si>
  <si>
    <t>指定居宅介護支援事業所　蓮香</t>
  </si>
  <si>
    <t>かんな介護支援センター</t>
  </si>
  <si>
    <t>愛知県一宮市千秋町加茂上向５</t>
  </si>
  <si>
    <t>ケアプランリッツ</t>
  </si>
  <si>
    <t>ケアプランセンターくるみ</t>
  </si>
  <si>
    <t>愛知県春日井市押沢台３丁目１４番地２</t>
  </si>
  <si>
    <t>ケアプランセンターはーとらいふ豊橋</t>
  </si>
  <si>
    <t>ケアプラン・メモリー</t>
  </si>
  <si>
    <t>愛知県犬山市松本町一丁目４５番地　ハーモニービル４０２号室</t>
  </si>
  <si>
    <t>ケアプランセンターあいゆう</t>
  </si>
  <si>
    <t>あい介護保険事務所</t>
  </si>
  <si>
    <t>愛知県小牧市小牧五丁目４３５番地</t>
  </si>
  <si>
    <t>居宅介護支援事業所　花むすび</t>
  </si>
  <si>
    <t>愛知県安城市桜井町五ヶ野１３番地２</t>
  </si>
  <si>
    <t>居宅介護支援事業所いろは</t>
  </si>
  <si>
    <t>ケアプランおはな</t>
  </si>
  <si>
    <t>ゆうゆう居宅介護支援事業所</t>
  </si>
  <si>
    <t>株式会社かすみそう</t>
  </si>
  <si>
    <t>ケアプランセンターかすみそう</t>
  </si>
  <si>
    <t>ケアプランセンターさふらん西春</t>
  </si>
  <si>
    <t>ケアサポートあこる</t>
  </si>
  <si>
    <t>愛知県小牧市文津池田２２４番５</t>
  </si>
  <si>
    <t>ケアセンター　くすのき</t>
  </si>
  <si>
    <t>介護プランくるみ</t>
  </si>
  <si>
    <t>愛知県大府市若草町二丁目２０７番地</t>
  </si>
  <si>
    <t>株式会社これから</t>
  </si>
  <si>
    <t>花水木　ケアサポート</t>
  </si>
  <si>
    <t>444-2115</t>
  </si>
  <si>
    <t>愛知県岡崎市百々町字池ノ入３０番地４８</t>
  </si>
  <si>
    <t>さかえの郷　ケアプランセンター</t>
  </si>
  <si>
    <t>さかえの郷　ケアプランセンター若宮</t>
  </si>
  <si>
    <t>愛知県蒲郡市三谷町若宮１８９</t>
  </si>
  <si>
    <t>さくら居宅介護支援事業所</t>
  </si>
  <si>
    <t>株式会社さんエスケアサービス</t>
  </si>
  <si>
    <t>ケアプランセンターさんえす</t>
  </si>
  <si>
    <t>愛知ケアプランセンター</t>
  </si>
  <si>
    <t>愛知県額田郡幸田町相見字越丸６</t>
  </si>
  <si>
    <t>ケアプランセンター　すまいる</t>
  </si>
  <si>
    <t>愛知県西尾市永吉三丁目１１０番地</t>
  </si>
  <si>
    <t>ちあいナースケア</t>
  </si>
  <si>
    <t>愛知県刈谷市末広町一丁目１２番地１１請村店舗２号室</t>
  </si>
  <si>
    <t>ケアプランセンター　ともいき</t>
  </si>
  <si>
    <t>484-0075</t>
  </si>
  <si>
    <t>愛知県犬山市橋爪東一丁目２９番地</t>
  </si>
  <si>
    <t>居宅介護支援事業所ゆいまーる</t>
  </si>
  <si>
    <t>株式会社はすね</t>
  </si>
  <si>
    <t>れんこん</t>
  </si>
  <si>
    <t>愛知県豊明市栄町大原１８番地１８</t>
  </si>
  <si>
    <t>ケアプランサポート　はみんぐ</t>
  </si>
  <si>
    <t>愛知県小牧市常普請三丁目１０８　メゾンジュメルＢ１０１</t>
  </si>
  <si>
    <t>株式会社ひなた</t>
  </si>
  <si>
    <t>ケアプランひなた　幸田</t>
  </si>
  <si>
    <t>愛知県額田郡幸田町芦谷字後シロ１８番地　緑ヶ丘ビレッジＣ１０２号室</t>
  </si>
  <si>
    <t>ケアプラン　おくだ</t>
  </si>
  <si>
    <t>介護相談センターほっとファミリー</t>
  </si>
  <si>
    <t>大清水ほのぼのケアプランセンター</t>
  </si>
  <si>
    <t>ケアプランセンター・シード</t>
  </si>
  <si>
    <t>愛知県豊川市本野町北貝津７４番地の２</t>
  </si>
  <si>
    <t>オアシスいちのみや居宅介護支援事業所</t>
  </si>
  <si>
    <t>株式会社みかづきサポート</t>
  </si>
  <si>
    <t>ケアプランセンターみかづき</t>
  </si>
  <si>
    <t>愛知県丹羽郡扶桑町柏森字長畑６６５番地　シルクワームズ２Ｄ</t>
  </si>
  <si>
    <t>ケアプラン・ベスト</t>
  </si>
  <si>
    <t>居宅介護支援事業所　みんなのケアマネさん</t>
  </si>
  <si>
    <t>やわらぎ居宅介護相談センター</t>
  </si>
  <si>
    <t>ケアプラン　あい</t>
  </si>
  <si>
    <t>株式会社よつは</t>
  </si>
  <si>
    <t>みつばちケアプラン</t>
  </si>
  <si>
    <t>480-1124</t>
  </si>
  <si>
    <t>愛知県長久手市戸田谷５１１番地　ピアシティ林３０２号室</t>
  </si>
  <si>
    <t>ケアプラン野いちご</t>
  </si>
  <si>
    <t>愛知県長久手市戸田谷５１１番地ピアシティ林１０６号室</t>
  </si>
  <si>
    <t>株式会社よつば会</t>
  </si>
  <si>
    <t>居宅介護支援事業所ケアプラン下津</t>
  </si>
  <si>
    <t>株式会社よろず相談所</t>
  </si>
  <si>
    <t>生活相談ネットワーク居宅介護支援事業所</t>
  </si>
  <si>
    <t>愛知県江南市赤童子町大堀１８番地　ストーク江南１０１</t>
  </si>
  <si>
    <t>株式会社わがんせ</t>
  </si>
  <si>
    <t>あすなろケアプラン</t>
  </si>
  <si>
    <t>愛知県岡崎市橋目町御小屋西１７８番地１５</t>
  </si>
  <si>
    <t>わくわくケアプランセンター</t>
  </si>
  <si>
    <t>ケアマネセンターいこいの里</t>
  </si>
  <si>
    <t>知立ケアプランセンター</t>
  </si>
  <si>
    <t>アバンセ介護センター居宅介護支援事業所</t>
  </si>
  <si>
    <t>アバンセ介護センターかちがわ居宅介護支援</t>
  </si>
  <si>
    <t>486-0945</t>
  </si>
  <si>
    <t>愛知県春日井市勝川町五丁目７０</t>
  </si>
  <si>
    <t>ケアプランセンター　あず</t>
  </si>
  <si>
    <t>株式会社アフェクト</t>
  </si>
  <si>
    <t>ケアプランセンター　クルール岡崎</t>
  </si>
  <si>
    <t>愛知県岡崎市大和町字鳥ヶ城２２番地１　クルール岡崎大和町</t>
  </si>
  <si>
    <t>居宅介護支援事業所　サライ高根公園</t>
  </si>
  <si>
    <t>アルファ介護サービス</t>
  </si>
  <si>
    <t>愛知県一宮市西島町一丁目１８番　あるふぁの家</t>
  </si>
  <si>
    <t>ケアプラン　あんじゅの森</t>
  </si>
  <si>
    <t>株式会社ウェルネスケア</t>
  </si>
  <si>
    <t>居宅介護支援事業所ケアプラン栄</t>
  </si>
  <si>
    <t>愛知県日進市栄三丁目１３０７番地　ＬＭＮＣ日進の丘壱番館１０２</t>
  </si>
  <si>
    <t>緑の家　けあぷらん　一宮</t>
  </si>
  <si>
    <t>エスケアステーション開明　居宅介護支援</t>
  </si>
  <si>
    <t>愛知県一宮市開明下上免３２</t>
  </si>
  <si>
    <t>あいゆう居宅介護支援事業所</t>
  </si>
  <si>
    <t>株式会社エターナル</t>
  </si>
  <si>
    <t>愛一宮介護ステーション</t>
  </si>
  <si>
    <t>愛知県一宮市大江一丁目３番１２号</t>
  </si>
  <si>
    <t>居宅介護支援センター　ほっと</t>
  </si>
  <si>
    <t>株式会社エリック</t>
  </si>
  <si>
    <t>ケアプランセンター依里</t>
  </si>
  <si>
    <t>愛知県犬山市楽田小針１４番地３</t>
  </si>
  <si>
    <t>ケアマネハウス　ライフケア岩倉</t>
  </si>
  <si>
    <t>エルゴットケアプランセンター</t>
  </si>
  <si>
    <t>株式会社エンジョイライフすずき</t>
  </si>
  <si>
    <t>ケアプランひとみ</t>
  </si>
  <si>
    <t>愛知県西尾市一色町松木島丸山３０番地６</t>
  </si>
  <si>
    <t>プライマリ　ケアプランセンター</t>
  </si>
  <si>
    <t>居宅介護支援センター　やまと</t>
  </si>
  <si>
    <t>居宅支援事業所　フラワーサーチ</t>
  </si>
  <si>
    <t>株式会社カラーユアライフ</t>
  </si>
  <si>
    <t>介護支援センター　いろは</t>
  </si>
  <si>
    <t>485-0831</t>
  </si>
  <si>
    <t>愛知県小牧市東一丁目１２２番地　プリムローズ２０５号</t>
  </si>
  <si>
    <t>居宅介護支援事業所　さかえの郷豊川</t>
  </si>
  <si>
    <t>愛知県豊川市諏訪二丁目４２５番地２Ａ</t>
  </si>
  <si>
    <t>キョーワケアプランセンターみよし店</t>
  </si>
  <si>
    <t>上条ケアプラザ・グリーン</t>
  </si>
  <si>
    <t>愛知県春日井市上条町２丁目１６５番６</t>
  </si>
  <si>
    <t>パートナーケア高浜</t>
  </si>
  <si>
    <t>愛知県高浜市芳川町１丁目３－１８フェリーチェ１０１</t>
  </si>
  <si>
    <t>介護支援センター花咲</t>
  </si>
  <si>
    <t>ほのぼの平和指定居宅介護支援事業所</t>
  </si>
  <si>
    <t>愛知県稲沢市平和町下起南２７５－１</t>
  </si>
  <si>
    <t>ほのぼのあま指定居宅介護支援事業所</t>
  </si>
  <si>
    <t>ほのぼの愛西指定居宅介護支援事業所</t>
  </si>
  <si>
    <t>ケアプランセンター椰子の実</t>
  </si>
  <si>
    <t>株式会社サン介護</t>
  </si>
  <si>
    <t>サン介護居宅支援センター</t>
  </si>
  <si>
    <t>愛知県豊川市諏訪３丁目１３３番地　プリオ４Ｆ</t>
  </si>
  <si>
    <t>株式会社シンシア</t>
  </si>
  <si>
    <t>居宅介護支援事業所　シンシア</t>
  </si>
  <si>
    <t>愛知県犬山市羽黒字大見下１番地１</t>
  </si>
  <si>
    <t>ケアプラン　はるひ</t>
  </si>
  <si>
    <t>株式会社セキ・ライフサービス</t>
  </si>
  <si>
    <t>みやじの森ケアプランセンター</t>
  </si>
  <si>
    <t>愛知県豊川市赤坂町岩ノ谷１６番地９</t>
  </si>
  <si>
    <t>ハート医科介護支援サービス</t>
  </si>
  <si>
    <t>ケアプラン　楽雅堂</t>
  </si>
  <si>
    <t>ＮＥＯ三郷</t>
  </si>
  <si>
    <t>愛知県瀬戸市川西町二丁目１４１番地１</t>
  </si>
  <si>
    <t>ケアプランセンター　そら</t>
  </si>
  <si>
    <t>福神　居宅介護支援事業所</t>
  </si>
  <si>
    <t>愛知県清須市土器野２１０番地２</t>
  </si>
  <si>
    <t>トーカイ居宅介護支援事業所大府　アンシア</t>
  </si>
  <si>
    <t>ナチュラル居宅介護支援事業所</t>
  </si>
  <si>
    <t>ハートプランナンブ</t>
  </si>
  <si>
    <t>居宅介護支援事業所ケアプラン・ニッケ一宮</t>
  </si>
  <si>
    <t>ネットワーク愛知居宅介護支援事業所</t>
  </si>
  <si>
    <t>ケアプランセンター心彩</t>
  </si>
  <si>
    <t>愛知県あま市七宝町下田上才当治２３</t>
  </si>
  <si>
    <t>居宅介護支援センター　れもんの花</t>
  </si>
  <si>
    <t>愛知県みよし市三好町蜂ヶ池５番地４</t>
  </si>
  <si>
    <t>株式会社ハスピージャパン</t>
  </si>
  <si>
    <t>ＨＡＮＡ－ＥＭＩ</t>
  </si>
  <si>
    <t>愛知県岡崎市百々西町１２番地３４</t>
  </si>
  <si>
    <t>株式会社ヒビキ</t>
  </si>
  <si>
    <t>ひびき居宅介護支援事業所　豊明</t>
  </si>
  <si>
    <t>愛知県豊明市沓掛町東門２２番１</t>
  </si>
  <si>
    <t>居宅介護支援センター　ピコグラム</t>
  </si>
  <si>
    <t>ひと葉　介護相談所</t>
  </si>
  <si>
    <t>介護相談ほたる</t>
  </si>
  <si>
    <t>ケアプランセンターのぞみ新栄</t>
  </si>
  <si>
    <t>ベネッセ介護センター春日井</t>
  </si>
  <si>
    <t>愛知県春日井市高蔵寺町北１丁目２０５番地　明川マンション２０２号</t>
  </si>
  <si>
    <t>株式会社ポラリス福祉会</t>
  </si>
  <si>
    <t>ポラリス居宅介護支援センター</t>
  </si>
  <si>
    <t>株式会社ミカ・ケアプロモーションオフィス</t>
  </si>
  <si>
    <t>ケアプランオフィス・ミカ</t>
  </si>
  <si>
    <t>愛知県岡崎市八帖北町２７番地２　江山ビル１階</t>
  </si>
  <si>
    <t>居宅介護支援事業所みらい大府</t>
  </si>
  <si>
    <t>愛知県大府市神田町６丁目４００番地１</t>
  </si>
  <si>
    <t>介護相談センター　よつ葉　江南</t>
  </si>
  <si>
    <t>ケアプランセンターメロディ東海</t>
  </si>
  <si>
    <t>ケアプランセンター　メロディ</t>
  </si>
  <si>
    <t>ケアプラン・ユーアンドミー</t>
  </si>
  <si>
    <t>ケアプラン　ひまわり</t>
  </si>
  <si>
    <t>愛知県あま市本郷花ノ木４５　パークサイドパレス１０２号</t>
  </si>
  <si>
    <t>ライフケア居宅支援センター</t>
  </si>
  <si>
    <t>愛知県一宮市大和町毛受字東屋敷７３番地</t>
  </si>
  <si>
    <t>ライフケア居宅支援センターあま</t>
  </si>
  <si>
    <t>愛知県あま市森３丁目１３番地２</t>
  </si>
  <si>
    <t>ケアプランかすみ草</t>
  </si>
  <si>
    <t>ケアプランセンターどんぐり</t>
  </si>
  <si>
    <t>ライフサポート介護センター豊田南　居宅介</t>
  </si>
  <si>
    <t>株式会社ライフサポート居宅介護支援事業所</t>
  </si>
  <si>
    <t>愛知県安城市三河安城南町１－１３－４</t>
  </si>
  <si>
    <t>株式会社ライフトゥフラップ</t>
  </si>
  <si>
    <t>ケアプランすずき</t>
  </si>
  <si>
    <t>492-8235</t>
  </si>
  <si>
    <t>愛知県稲沢市奥田立長町１２</t>
  </si>
  <si>
    <t>ほっと居宅介護支援事業所</t>
  </si>
  <si>
    <t>愛知県一宮市佐千原椿３４－１</t>
  </si>
  <si>
    <t>株式会社リプラス</t>
  </si>
  <si>
    <t>羽根ケアプランセンター</t>
  </si>
  <si>
    <t>444-0042</t>
  </si>
  <si>
    <t>愛知県岡崎市六地蔵町１丁目６３番地</t>
  </si>
  <si>
    <t>株式会社リライブ</t>
  </si>
  <si>
    <t>南部ケアプランセンター</t>
  </si>
  <si>
    <t>愛知県春日井市下条町２丁目３番地２</t>
  </si>
  <si>
    <t>株式会社ルピナス</t>
  </si>
  <si>
    <t>居宅介護支援事業所ルピナス</t>
  </si>
  <si>
    <t>488-0858</t>
  </si>
  <si>
    <t>愛知県尾張旭市白鳳町二丁目６７番地３</t>
  </si>
  <si>
    <t>居宅介護支援ステーションつくし</t>
  </si>
  <si>
    <t>愛知県一宮市西島町四丁目２３番地</t>
  </si>
  <si>
    <t>ケアプランセンター　おいでん中町</t>
  </si>
  <si>
    <t>ケアプランセンター赤石</t>
  </si>
  <si>
    <t>ケアプランセンター　永遠</t>
  </si>
  <si>
    <t>介護相談室ちたともに</t>
  </si>
  <si>
    <t>株式会社縁幸</t>
  </si>
  <si>
    <t>Ａ，Ａ，Ｏ居宅介護支援センター</t>
  </si>
  <si>
    <t>居宅介護支援事業所あさみや</t>
  </si>
  <si>
    <t>居宅介護支援さくら</t>
  </si>
  <si>
    <t>指定居宅介護支援事業所いこい</t>
  </si>
  <si>
    <t>株式会社結心</t>
  </si>
  <si>
    <t>ケアサポート　結心</t>
  </si>
  <si>
    <t>愛知県岡崎市井田町字宮ノ腰２２番地１</t>
  </si>
  <si>
    <t>ケアサポートめぐる</t>
  </si>
  <si>
    <t>愛知県岡崎市大平町字天神前１０番地４</t>
  </si>
  <si>
    <t>ケアプランセンター友</t>
  </si>
  <si>
    <t>西尾ケアマネジメントセンター</t>
  </si>
  <si>
    <t>株式会社七福</t>
  </si>
  <si>
    <t>ゆのか</t>
  </si>
  <si>
    <t>居宅介護支援事業所ひまわり</t>
  </si>
  <si>
    <t>ケアプランセンター喜ら里</t>
  </si>
  <si>
    <t>愛知県豊川市赤坂町北平山５１－４</t>
  </si>
  <si>
    <t>株式会社千賀</t>
  </si>
  <si>
    <t>ケアプランせんが常滑</t>
  </si>
  <si>
    <t>愛知県常滑市小林町２丁目８４番地</t>
  </si>
  <si>
    <t>ケアプランせんが</t>
  </si>
  <si>
    <t>愛知県知多市西巽が丘二丁目１１番地の１３</t>
  </si>
  <si>
    <t>じゃがいも友愛居宅介護支援事業所</t>
  </si>
  <si>
    <t>じゃがいも北名古屋介護支援センター</t>
  </si>
  <si>
    <t>愛知県北名古屋市西之保深坪６７番地３　１階</t>
  </si>
  <si>
    <t>ケアプランセンター　長楽</t>
  </si>
  <si>
    <t>うららケアセンター</t>
  </si>
  <si>
    <t>ケアプラン楓</t>
  </si>
  <si>
    <t>ケアプランセンター四ツ谷</t>
  </si>
  <si>
    <t>愛知県豊川市宿町水入２３－２</t>
  </si>
  <si>
    <t>株式会社日本高齢支援センター</t>
  </si>
  <si>
    <t>ケアサポートセンターひだまり</t>
  </si>
  <si>
    <t>440-0011</t>
  </si>
  <si>
    <t>愛知県豊橋市牛川通三丁目９番地１　セザンヌ南郷公園１０１</t>
  </si>
  <si>
    <t>愛知県半田市瑞穂町１丁目５番９</t>
  </si>
  <si>
    <t>株式会社波音</t>
  </si>
  <si>
    <t>指定居宅介護支援事業所　ワンハート　みな</t>
  </si>
  <si>
    <t>みすず居宅介護支援事業所</t>
  </si>
  <si>
    <t>ケアプランさくら</t>
  </si>
  <si>
    <t>株式会社福祉の里　春日井篠木</t>
  </si>
  <si>
    <t>愛知県春日井市篠木町八丁目２－２２</t>
  </si>
  <si>
    <t>株式会社福祉の里　稲沢営業所</t>
  </si>
  <si>
    <t>株式会社福祉の里北名古屋西ケアプランセン</t>
  </si>
  <si>
    <t>株式会社　福祉の里　北名古屋東ケアプラン</t>
  </si>
  <si>
    <t>愛知県北名古屋市熊之庄屋形３３９１－１</t>
  </si>
  <si>
    <t>株式会社歩夢</t>
  </si>
  <si>
    <t>ケアプランセンター　心晴</t>
  </si>
  <si>
    <t>愛知県春日井市勝川町５－９５　かすが野ハイツ３０１号</t>
  </si>
  <si>
    <t>いきいき介護支援センター</t>
  </si>
  <si>
    <t>ケアプラン　まなべ</t>
  </si>
  <si>
    <t>愛知県春日井市四ツ家町字二ツ杁４－６</t>
  </si>
  <si>
    <t>ほっとかん居宅介護支援事業所</t>
  </si>
  <si>
    <t>ほくとケアプランセンター</t>
  </si>
  <si>
    <t>株式会社夢家</t>
  </si>
  <si>
    <t>ゆめや介護</t>
  </si>
  <si>
    <t>愛知県岡崎市上地町字西田８番地５６</t>
  </si>
  <si>
    <t>ケアプランいっぽ</t>
  </si>
  <si>
    <t>株式会社夢想叶</t>
  </si>
  <si>
    <t>清温居宅介護支援事業所</t>
  </si>
  <si>
    <t>490-1203</t>
  </si>
  <si>
    <t>愛知県あま市木折寺田１５番地２</t>
  </si>
  <si>
    <t>さくらんぼ居宅介護支援事業所</t>
  </si>
  <si>
    <t>居宅介護支援事業所　輝き</t>
  </si>
  <si>
    <t>ケアプラン　和の街</t>
  </si>
  <si>
    <t>愛知県安城市今本町３丁目２番６号　マンション萩１０２</t>
  </si>
  <si>
    <t>わけいケアプランセンター</t>
  </si>
  <si>
    <t>ケアプランソレイユ</t>
  </si>
  <si>
    <t>愛知県半田市祢宜町１１番地</t>
  </si>
  <si>
    <t>ケアプランアクポ</t>
  </si>
  <si>
    <t>光ケア</t>
  </si>
  <si>
    <t>豊田地域居宅介護支援センター</t>
  </si>
  <si>
    <t>合資会社アサヒ薬局・佐屋</t>
  </si>
  <si>
    <t>アサヒ薬局・永和</t>
  </si>
  <si>
    <t>愛知県愛西市大井町宮新田３２番地２２</t>
  </si>
  <si>
    <t>合資会社介護相談の部屋</t>
  </si>
  <si>
    <t>介護相談の部屋</t>
  </si>
  <si>
    <t>愛知県春日井市大留町９丁目１３番地３　パルテール２０３</t>
  </si>
  <si>
    <t>合資会社船木ケア</t>
  </si>
  <si>
    <t>すみれ居宅介護支援事業所</t>
  </si>
  <si>
    <t>愛知県瀬戸市瀬戸口町１３４番地　メゾン大沢Ⅰ　１０３号</t>
  </si>
  <si>
    <t>合同会社　Ｂｉｇ　Ｔｒｅｅ</t>
  </si>
  <si>
    <t>ケアプランセンター　ツリー</t>
  </si>
  <si>
    <t>愛知県春日井市篠木町７丁目３５番地４</t>
  </si>
  <si>
    <t>居宅介護支援事業所ブルーム</t>
  </si>
  <si>
    <t>愛知県豊田市永覚新町３丁目１７番地ＭＩガーデン１０２号室</t>
  </si>
  <si>
    <t>合同会社　あゆ</t>
  </si>
  <si>
    <t>介護相談センターあゆ</t>
  </si>
  <si>
    <t>愛知県あま市七宝町下田矢倉下１３９７番地７</t>
  </si>
  <si>
    <t>合同会社　さん・ＳＵＮ</t>
  </si>
  <si>
    <t>ケアプランセンター　晴ればれ</t>
  </si>
  <si>
    <t>愛知県刈谷市小垣江町上松１３－１　ディアコート１０３</t>
  </si>
  <si>
    <t>合同会社　すずらん</t>
  </si>
  <si>
    <t>介護相談　すずらん</t>
  </si>
  <si>
    <t>愛知県岡崎市土井町字西善道３８番地２　エタニティーＰａｒｔⅧ　２０２</t>
  </si>
  <si>
    <t>ケアプラン　ひびき</t>
  </si>
  <si>
    <t>合同会社　ケアリス</t>
  </si>
  <si>
    <t>ケアリス介護支援センター</t>
  </si>
  <si>
    <t>479-0826</t>
  </si>
  <si>
    <t>愛知県常滑市樽水町３丁目２５９番地の２</t>
  </si>
  <si>
    <t>合同会社　フクロウの木</t>
  </si>
  <si>
    <t>愛知県半田市宮本町６丁目２０７－６　エル浅井１０２号</t>
  </si>
  <si>
    <t>合同会社　ライズ</t>
  </si>
  <si>
    <t>おむすびケアプラン</t>
  </si>
  <si>
    <t>愛知県愛知郡東郷町和合牛廻間１３２番地３</t>
  </si>
  <si>
    <t>ケアプラン　えんがわ</t>
  </si>
  <si>
    <t>愛知県みよし市福谷町竹ヶ花３０番地１</t>
  </si>
  <si>
    <t>合同会社　志庵</t>
  </si>
  <si>
    <t>いおり居宅介護支援事業所</t>
  </si>
  <si>
    <t>愛知県尾張旭市庄南町一丁目１５番地７　メゾン清明山Ｂ３１２</t>
  </si>
  <si>
    <t>にこにこケアプランセンター</t>
  </si>
  <si>
    <t>合同会社Ｃａｒｅ　ｆｏｒ　ｏｎｅ</t>
  </si>
  <si>
    <t>介護相談Ｃａｒｅ　ｆｏｒ　ｏｎｅ</t>
  </si>
  <si>
    <t>愛知県常滑市新開町２丁目７３番地　メゾンネプチューン２０３</t>
  </si>
  <si>
    <t>合同会社Ｇｒｅｅｎ</t>
  </si>
  <si>
    <t>ケアサポート　Ｇｒｅｅｎ</t>
  </si>
  <si>
    <t>474-0021</t>
  </si>
  <si>
    <t>愛知県大府市長根町二丁目２７６番地</t>
  </si>
  <si>
    <t>合同会社Ｈａｌｅｌｅａ</t>
  </si>
  <si>
    <t>介護支援Ｈａｌｅｌｅａ</t>
  </si>
  <si>
    <t>愛知県大府市北山町一丁目２６３番地</t>
  </si>
  <si>
    <t>居宅介護支援事業所　花よりだんご</t>
  </si>
  <si>
    <t>合同会社ＭＩＺＵＴＡＮＩ</t>
  </si>
  <si>
    <t>Ｐ－ＢＡＳＥ　マネジメントチーム</t>
  </si>
  <si>
    <t>合同会社Ｐｅａｃｅｆｕｌ</t>
  </si>
  <si>
    <t>ピースフル居宅介護支援事業所</t>
  </si>
  <si>
    <t>愛知県知多郡東浦町緒川字中本坪５番地の２６</t>
  </si>
  <si>
    <t>合同会社ＴＭコネクト</t>
  </si>
  <si>
    <t>ケアプランひなた</t>
  </si>
  <si>
    <t>496-0046</t>
  </si>
  <si>
    <t>居宅介護支援事業所　トライ</t>
  </si>
  <si>
    <t>合同会社ＵＮＩＴＥ</t>
  </si>
  <si>
    <t>ケアテラスあんじょう</t>
  </si>
  <si>
    <t>居宅介護支援事業所　北山</t>
  </si>
  <si>
    <t>合同会社Ｙ＆Ｋクルー</t>
  </si>
  <si>
    <t>居宅介護支援事業所えざか福祉かふぇ</t>
  </si>
  <si>
    <t>愛知県安城市東端町主木１６番地１</t>
  </si>
  <si>
    <t>合同会社Ｙ＆Ｙ</t>
  </si>
  <si>
    <t>ケアプランセンター喜楽</t>
  </si>
  <si>
    <t>愛知県豊田市小坂本町４丁目１番地２　ラ・エスペランサＢ棟１０３号室</t>
  </si>
  <si>
    <t>合同会社ＹＥＬＬ</t>
  </si>
  <si>
    <t>エールケアプランセンター</t>
  </si>
  <si>
    <t>愛知県豊田市桝塚西町南山５３　Ｋ＇ｓマンション５０１号室</t>
  </si>
  <si>
    <t>合同会社ｃｏｔｏｒｉ</t>
  </si>
  <si>
    <t>ケアプランセンターｃｏｔｏｒｉ</t>
  </si>
  <si>
    <t>470-2336</t>
  </si>
  <si>
    <t>愛知県知多郡武豊町山ノ神１２３番地４</t>
  </si>
  <si>
    <t>合同会社ｆｉｃａｔａ</t>
  </si>
  <si>
    <t>介護よろず相談所お達者くらぶ</t>
  </si>
  <si>
    <t>491-0037</t>
  </si>
  <si>
    <t>愛知県一宮市貴船２丁目１３－１　フォーブル貴船１０３号</t>
  </si>
  <si>
    <t>合同会社ｍａｕｒｕｕｒｕ</t>
  </si>
  <si>
    <t>ティアレ介護支援ステーション</t>
  </si>
  <si>
    <t>452-0907</t>
  </si>
  <si>
    <t>愛知県清須市鍋片１丁目８１　メゾン丸の内２０１</t>
  </si>
  <si>
    <t>合同会社ｗｉｔｈ</t>
  </si>
  <si>
    <t>ウィズケアプランセンター</t>
  </si>
  <si>
    <t>愛知県豊田市朝日町３丁目５８－１　ファミール朝日７０２号</t>
  </si>
  <si>
    <t>合同会社あいあ</t>
  </si>
  <si>
    <t>あいあけありんぐ</t>
  </si>
  <si>
    <t>葵ケアサポートセンター</t>
  </si>
  <si>
    <t>愛知県額田郡幸田町坂崎字西長根２５番地１、２０５（相談室）２１０（事務室）</t>
  </si>
  <si>
    <t>合同会社あすわひのき</t>
  </si>
  <si>
    <t>あすわひのきケアプランセンター</t>
  </si>
  <si>
    <t>愛知県尾張旭市南原山町赤土２５０番地１アトラスＦＵ２０１</t>
  </si>
  <si>
    <t>合同会社おと</t>
  </si>
  <si>
    <t>ケアプラン　おと</t>
  </si>
  <si>
    <t>愛知県一宮市両郷町５丁目５１番地３　コーポ満寿美１０４号</t>
  </si>
  <si>
    <t>合同会社きよくろ</t>
  </si>
  <si>
    <t>きよくろケアプラン</t>
  </si>
  <si>
    <t>愛知県海部郡大治町長牧字中道１３５番地の１</t>
  </si>
  <si>
    <t>合同会社こむぎ</t>
  </si>
  <si>
    <t>ケアプランセンターこむぎ</t>
  </si>
  <si>
    <t>愛知県豊田市東山町２丁目１０７２番地４０　セジュール東山　２０２号</t>
  </si>
  <si>
    <t>合同会社さくら</t>
  </si>
  <si>
    <t>さくら居宅介護</t>
  </si>
  <si>
    <t>474-0001</t>
  </si>
  <si>
    <t>愛知県大府市北崎町清水ケ根１１６番地の２</t>
  </si>
  <si>
    <t>合同会社さらん</t>
  </si>
  <si>
    <t>居宅介護支援事業所咲ラン</t>
  </si>
  <si>
    <t>440-0038</t>
  </si>
  <si>
    <t>愛知県豊橋市平川本町一丁目３番地１</t>
  </si>
  <si>
    <t>合同会社しろまる</t>
  </si>
  <si>
    <t>しろまるケアプランセンター</t>
  </si>
  <si>
    <t>愛知県豊田市若林東町上り戸２４番地２　ポルタフォルトゥーナ１０６号</t>
  </si>
  <si>
    <t>合同会社せせらぎ</t>
  </si>
  <si>
    <t>ケアプランセンターきつつき</t>
  </si>
  <si>
    <t>愛知県豊橋市中岩田５丁目６－１８（３０１）</t>
  </si>
  <si>
    <t>合同会社とわ</t>
  </si>
  <si>
    <t>ケアプランおとぎ</t>
  </si>
  <si>
    <t>愛知県西尾市米津町宮前３２番地</t>
  </si>
  <si>
    <t>合同会社なないろ</t>
  </si>
  <si>
    <t>ケアプラン　なないろ</t>
  </si>
  <si>
    <t>愛知県安城市池浦町丸田７１番地１１　タウニー丸田Ｂ１０１</t>
  </si>
  <si>
    <t>にじいろケアプランセンター</t>
  </si>
  <si>
    <t>合同会社ぬくもり</t>
  </si>
  <si>
    <t>介護サポートぬくもり</t>
  </si>
  <si>
    <t>492-8314</t>
  </si>
  <si>
    <t>愛知県稲沢市清水町郷西１０４７－１　プレサント清水Ｇ号室</t>
  </si>
  <si>
    <t>合同会社ねこやなぎ</t>
  </si>
  <si>
    <t>ケアプランセンターねこやなぎ</t>
  </si>
  <si>
    <t>愛知県岡崎市東大友町字位式１番地１</t>
  </si>
  <si>
    <t>ケアプランセンター　アーチ</t>
  </si>
  <si>
    <t>居宅介護支援事業所　はる</t>
  </si>
  <si>
    <t>合同会社ふく</t>
  </si>
  <si>
    <t>ふくケアプランセンター</t>
  </si>
  <si>
    <t>愛知県西春日井郡豊山町豊場字高前９１番地　貴前ビル３０４号</t>
  </si>
  <si>
    <t>合同会社まごころ</t>
  </si>
  <si>
    <t>居宅介護支援事業所　まごころ</t>
  </si>
  <si>
    <t>合同会社まゆり社会福祉士事務所</t>
  </si>
  <si>
    <t>幸の風ケアプランセンター</t>
  </si>
  <si>
    <t>愛知県豊田市青木町３丁目１３９</t>
  </si>
  <si>
    <t>合同会社みさき</t>
  </si>
  <si>
    <t>ケアプランセンター　こまっち～な</t>
  </si>
  <si>
    <t>愛知県知多郡阿久比町草木字寺前５番地４</t>
  </si>
  <si>
    <t>合同会社もみの木</t>
  </si>
  <si>
    <t>もみの木居宅介護支援事業所</t>
  </si>
  <si>
    <t>愛知県一宮市木曽川町門間字北出６番地</t>
  </si>
  <si>
    <t>ケアマネージャー事務所　よかった</t>
  </si>
  <si>
    <t>合同会社よりそい</t>
  </si>
  <si>
    <t>ケアプランよりそい</t>
  </si>
  <si>
    <t>495-0023</t>
  </si>
  <si>
    <t>愛知県稲沢市祖父江町島本上縄１０３０－２８</t>
  </si>
  <si>
    <t>合同会社わん</t>
  </si>
  <si>
    <t>ケアプランのんびり</t>
  </si>
  <si>
    <t>愛知県豊田市井上町五丁目３５番地１</t>
  </si>
  <si>
    <t>合同会社アクア</t>
  </si>
  <si>
    <t>ケアプラン　アクア</t>
  </si>
  <si>
    <t>愛知県一宮市奥町字内込４７番地３コーポ内込１０２号</t>
  </si>
  <si>
    <t>合同会社アクティブフォアライフ</t>
  </si>
  <si>
    <t>ケアサポート輝</t>
  </si>
  <si>
    <t>491-0825</t>
  </si>
  <si>
    <t>愛知県一宮市丹陽町外崎郷西７４０－１　スプリングハイム１０５号</t>
  </si>
  <si>
    <t>居宅介護支援事業所イロドリ</t>
  </si>
  <si>
    <t>愛知県知多郡東浦町緒川字寿久茂１８７番地１</t>
  </si>
  <si>
    <t>491-0873</t>
  </si>
  <si>
    <t>ケアマネセンター　あおぞら</t>
  </si>
  <si>
    <t>愛知県尾張旭市庄南町一丁目９－１　庄南ハイツ１０１</t>
  </si>
  <si>
    <t>合同会社ケア・ビレッジ</t>
  </si>
  <si>
    <t>まる居宅介護支援事業所</t>
  </si>
  <si>
    <t>合同会社ケアプランあいご</t>
  </si>
  <si>
    <t>490-1134</t>
  </si>
  <si>
    <t>愛知県海部郡大治町東條郷前２９番地</t>
  </si>
  <si>
    <t>合同会社ケアプランウィズ</t>
  </si>
  <si>
    <t>合同会社　ケアプラン　ウィズ</t>
  </si>
  <si>
    <t>愛知県尾張旭市北山町北新田７番地１５</t>
  </si>
  <si>
    <t>合同会社ケアプランセンターいわき</t>
  </si>
  <si>
    <t>ケアプランセンター　いわき</t>
  </si>
  <si>
    <t>愛知県春日井市堀ノ内町１丁目６番地３</t>
  </si>
  <si>
    <t>合同会社ケアマネジメント</t>
  </si>
  <si>
    <t>あま居宅介護支援事業所</t>
  </si>
  <si>
    <t>愛知県あま市新居屋榎坪２９　グランドールパレス１０６号</t>
  </si>
  <si>
    <t>合同会社ケアユナイト</t>
  </si>
  <si>
    <t>ケアプランセンター　ユナイト</t>
  </si>
  <si>
    <t>愛知県豊橋市花田町字小松１６１番地三共ビル２０１</t>
  </si>
  <si>
    <t>合同会社ケイティ</t>
  </si>
  <si>
    <t>ひなたぼこ</t>
  </si>
  <si>
    <t>愛知県春日井市篠木町２丁目１２８１番地１　レガーロ・シノギ３Ａ</t>
  </si>
  <si>
    <t>合同会社コネクト</t>
  </si>
  <si>
    <t>居宅介護支援事業所ひかり</t>
  </si>
  <si>
    <t>愛知県岩倉市東町東市場屋敷３０７番地　ドミール旭Ａ棟２０１号</t>
  </si>
  <si>
    <t>合同会社サポート北崎</t>
  </si>
  <si>
    <t>サポート北崎</t>
  </si>
  <si>
    <t>愛知県大府市北崎町清水ヶ根９２番地の３</t>
  </si>
  <si>
    <t>ゴールドプランセンター</t>
  </si>
  <si>
    <t>合同会社スモールステップ</t>
  </si>
  <si>
    <t>海部南部ケアプラン</t>
  </si>
  <si>
    <t>497-0058</t>
  </si>
  <si>
    <t>愛知県海部郡蟹江町富吉三丁目２２１番地　タウニィ鶴正Ａ棟２０３</t>
  </si>
  <si>
    <t>合同会社ハピネスケア</t>
  </si>
  <si>
    <t>ケアプランセンター　結</t>
  </si>
  <si>
    <t>486-0827</t>
  </si>
  <si>
    <t>愛知県春日井市小木田町２８１番地　ハイツ小木田１０１号室</t>
  </si>
  <si>
    <t>合同会社ビィンズ</t>
  </si>
  <si>
    <t>ケアプランセンター　ビィンズ</t>
  </si>
  <si>
    <t>愛知県西春日井郡豊山町豊場字伊勢山３６６番地</t>
  </si>
  <si>
    <t>合同会社ビビット</t>
  </si>
  <si>
    <t>ビビット居宅介護支援事業所</t>
  </si>
  <si>
    <t>愛知県豊明市三崎町ゆたか台３５番地９</t>
  </si>
  <si>
    <t>マウス・マウス居宅介護支援事業所</t>
  </si>
  <si>
    <t>ケアプランセンター　冴エリア</t>
  </si>
  <si>
    <t>愛知県春日井市岩野町二丁目５－６</t>
  </si>
  <si>
    <t>合同会社丸家</t>
  </si>
  <si>
    <t>丸家</t>
  </si>
  <si>
    <t>490-1223</t>
  </si>
  <si>
    <t>愛知県あま市森山江端２４番地６</t>
  </si>
  <si>
    <t>合同会社空</t>
  </si>
  <si>
    <t>ケアプランセンターひろがり</t>
  </si>
  <si>
    <t>489-0047</t>
  </si>
  <si>
    <t>愛知県瀬戸市西谷町７２番地１５</t>
  </si>
  <si>
    <t>合同会社桂</t>
  </si>
  <si>
    <t>居宅介護支援事業所　一房</t>
  </si>
  <si>
    <t>愛知県瀬戸市陶原町６丁目１３番地の１３　１Ｆ</t>
  </si>
  <si>
    <t>合同会社結の羽</t>
  </si>
  <si>
    <t>ケアプラン　結</t>
  </si>
  <si>
    <t>愛知県愛西市大野山町海用６２番地２　プロシード・アン３０３</t>
  </si>
  <si>
    <t>ファミーユ　ケアプランセンター　高蔵寺</t>
  </si>
  <si>
    <t>愛知県春日井市白山町一丁目６２番地６</t>
  </si>
  <si>
    <t>合同会社松仁堂</t>
  </si>
  <si>
    <t>あま在宅介護相談センター</t>
  </si>
  <si>
    <t>愛知県あま市新居屋高島３５番地</t>
  </si>
  <si>
    <t>合同会社星の花</t>
  </si>
  <si>
    <t>居宅介護支援事業所星の花</t>
  </si>
  <si>
    <t>愛知県知多郡東浦町緒川字旭８番地の１　ファミリアーレ東浦レジデンス第２　５０６号室</t>
  </si>
  <si>
    <t>合同会社暖和</t>
  </si>
  <si>
    <t>ケアプランセンター暖</t>
  </si>
  <si>
    <t>479-0814</t>
  </si>
  <si>
    <t>愛知県常滑市阿野町２丁目１０７番地</t>
  </si>
  <si>
    <t>介護相談所　よつば</t>
  </si>
  <si>
    <t>福寿想居宅介護支援事業所</t>
  </si>
  <si>
    <t>合同会社野うさぎケアプランセンター</t>
  </si>
  <si>
    <t>野うさぎケアプランセンター</t>
  </si>
  <si>
    <t>愛知県豊田市越戸町尺口２０７番地８</t>
  </si>
  <si>
    <t>合同会社優多家</t>
  </si>
  <si>
    <t>ケアライフ　うさぎとかめ</t>
  </si>
  <si>
    <t>愛知県春日井市上条町４丁目４８番地１</t>
  </si>
  <si>
    <t>合同会社悠</t>
  </si>
  <si>
    <t>ケアプラン　悠</t>
  </si>
  <si>
    <t>愛知県春日井市田楽町１８０４番地７</t>
  </si>
  <si>
    <t>合名会社ケアプランじんの</t>
  </si>
  <si>
    <t>ケアプランじんの</t>
  </si>
  <si>
    <t>488-0083</t>
  </si>
  <si>
    <t>愛知県尾張旭市旭ケ丘町旭ケ丘５６６８番地４１</t>
  </si>
  <si>
    <t>ケアプランセンターゆう</t>
  </si>
  <si>
    <t>愛知県豊田市深見町常楽３８０－１</t>
  </si>
  <si>
    <t>山﨑合同会社</t>
  </si>
  <si>
    <t>えがおの山﨑ケアプランセンター</t>
  </si>
  <si>
    <t>愛知県岡崎市六名新町４番地１２</t>
  </si>
  <si>
    <t>クローバーケアプランセンター</t>
  </si>
  <si>
    <t>介護保険相談センターやすらぎ</t>
  </si>
  <si>
    <t>介護保険相談センターびさい</t>
  </si>
  <si>
    <t>介護保険相談センターあゆむ</t>
  </si>
  <si>
    <t>介護保険相談センターもりもと</t>
  </si>
  <si>
    <t>社会医療法人宏潤会</t>
  </si>
  <si>
    <t>なわ居宅介護支援事業所</t>
  </si>
  <si>
    <t>愛知県東海市名和町細田８番地１</t>
  </si>
  <si>
    <t>ケアサポート八千代</t>
  </si>
  <si>
    <t>愛知県安城市東栄町１丁目１０－１</t>
  </si>
  <si>
    <t>居宅介護支援事業所さとまち</t>
  </si>
  <si>
    <t>社会医療法人志聖会　総合犬山中央病院</t>
  </si>
  <si>
    <t>犬山中央居宅介護支援事業所</t>
  </si>
  <si>
    <t>愛知県犬山市五郎丸二夕子塚６番地</t>
  </si>
  <si>
    <t>アウン介護保険サービスセンター</t>
  </si>
  <si>
    <t>明陽苑ケアセンター</t>
  </si>
  <si>
    <t>社会福祉法人　あぐりす実の会</t>
  </si>
  <si>
    <t>あぐりす居宅介護支援センターとこなめ</t>
  </si>
  <si>
    <t>愛知県常滑市新田町５丁目６４番地</t>
  </si>
  <si>
    <t>社会福祉法人　西春日井福祉会</t>
  </si>
  <si>
    <t>西春日井福祉会　ケアプランセンターあいせ</t>
  </si>
  <si>
    <t>あぐりす居宅介護支援センターあい愛おおぶ</t>
  </si>
  <si>
    <t>あぐりす居宅介護支援センター友遊苑</t>
  </si>
  <si>
    <t>居宅介護支援事業所　大地の丘</t>
  </si>
  <si>
    <t>あぐりす居宅介護支援事業所みはま</t>
  </si>
  <si>
    <t>あま市社会福祉協議会居宅介護支援事業所</t>
  </si>
  <si>
    <t>かわいの里　居宅介護支援事業所</t>
  </si>
  <si>
    <t>居宅介護支援　すないの家　春日井</t>
  </si>
  <si>
    <t>ふくじゅ　くおん</t>
  </si>
  <si>
    <t>さわらび指定居宅介護支援事業所</t>
  </si>
  <si>
    <t>愛知県豊橋市牛川町字浪ノ上２５番地の２０</t>
  </si>
  <si>
    <t>ふぁみりい恕苑居宅介護支援事業所</t>
  </si>
  <si>
    <t>せんねん村ケアプランセンター矢曽根</t>
  </si>
  <si>
    <t>居宅介護支援事業所　たんぽぽ加茂の里</t>
  </si>
  <si>
    <t>居宅介護支援事業所　たんぽぽ祢々の里</t>
  </si>
  <si>
    <t>居宅介護支援事業所　たんぽぽ鴇の里</t>
  </si>
  <si>
    <t>居宅介護支援事業所　たんぽぽ菱野の里</t>
  </si>
  <si>
    <t>居宅介護支援事業所　たんぽぽ絆の里</t>
  </si>
  <si>
    <t>居宅介護支援事業所ぬく森</t>
  </si>
  <si>
    <t>愛知県犬山市前原橋爪山１５番地１２１</t>
  </si>
  <si>
    <t>指定居宅介護支援事業所ふたばケアプランセ</t>
  </si>
  <si>
    <t>ほのぼの園介護相談所</t>
  </si>
  <si>
    <t>居宅介護支援事業所豊水園</t>
  </si>
  <si>
    <t>居宅介護支援事業所笑いの家</t>
  </si>
  <si>
    <t>生活サポートセンター名倉</t>
  </si>
  <si>
    <t>カリヨンの郷居宅介護支援事業所</t>
  </si>
  <si>
    <t>カリヨンの郷　介護サポートセンター「新千</t>
  </si>
  <si>
    <t>愛知県海部郡蟹江町新千秋字後西３３番地</t>
  </si>
  <si>
    <t>介護支援センターグレイスフル春日井</t>
  </si>
  <si>
    <t>介護支援センター　フラワーコート江南</t>
  </si>
  <si>
    <t>介護支援センタージョイフル布袋</t>
  </si>
  <si>
    <t>けあぷらんセンター額田の里</t>
  </si>
  <si>
    <t>阿久比町社会福祉協議会指定居宅介護支援事</t>
  </si>
  <si>
    <t>居宅介護支援事業所　穂の国荘</t>
  </si>
  <si>
    <t>相生指定居宅介護支援事業所</t>
  </si>
  <si>
    <t>居宅介護支援事業所　長寿の里・津島</t>
  </si>
  <si>
    <t>愛知県津島市江西町１丁目３番２</t>
  </si>
  <si>
    <t>長寿の里・十四山居宅介護支援事業所</t>
  </si>
  <si>
    <t>アコードにわ介護サービス</t>
  </si>
  <si>
    <t>ケアプランセンター　ひまわり</t>
  </si>
  <si>
    <t>愛知県碧南市鷲林町１丁目１１７番地</t>
  </si>
  <si>
    <t>御桜乃里居宅介護支援事業所</t>
  </si>
  <si>
    <t>愛知県丹羽郡大口町下小口６丁目１２４－２</t>
  </si>
  <si>
    <t>愛西市居宅介護支援事業所</t>
  </si>
  <si>
    <t>496-8044</t>
  </si>
  <si>
    <t>愛知県愛西市江西町宮西３８番地</t>
  </si>
  <si>
    <t>愛知たいようの杜ケアプランセンター</t>
  </si>
  <si>
    <t>愛知県長久手市岩作長池４８番１</t>
  </si>
  <si>
    <t>居宅介護支援事業所愛厚ホーム岡崎苑</t>
  </si>
  <si>
    <t>居宅介護支援事業所愛厚ホーム小牧苑</t>
  </si>
  <si>
    <t>居宅介護支援事業所愛厚ホーム東郷苑</t>
  </si>
  <si>
    <t>居宅介護支援事業所愛厚ホーム佐屋苑</t>
  </si>
  <si>
    <t>居宅介護支援事業所さんあい</t>
  </si>
  <si>
    <t>愛知県日進市米野木町南山９８７番地１０４</t>
  </si>
  <si>
    <t>あいふるの里居宅介護支援事業所</t>
  </si>
  <si>
    <t>一宮市萩の里居宅介護支援事業所</t>
  </si>
  <si>
    <t>居宅介護支援事業所　西御堂の里　三笠</t>
  </si>
  <si>
    <t>小川の里居宅介護支援事業所</t>
  </si>
  <si>
    <t>愛知県安城市小川町三ツ塚１番地の１</t>
  </si>
  <si>
    <t>ケアプランセンターくらがいけ</t>
  </si>
  <si>
    <t>居宅介護支援事業所アメニティあさひ</t>
  </si>
  <si>
    <t>居宅介護支援事業所あんのん館</t>
  </si>
  <si>
    <t>指定居宅介護支援事業所「安城市ふれあいサ</t>
  </si>
  <si>
    <t>ケアプランセンター真福の郷</t>
  </si>
  <si>
    <t>岩倉一期一会ケアプランセンター</t>
  </si>
  <si>
    <t>大口一期一会ケアプランセンター</t>
  </si>
  <si>
    <t>愛知県丹羽郡大口町大屋敷３丁目２０７番地</t>
  </si>
  <si>
    <t>阿久比一期一会ケアプランセンター</t>
  </si>
  <si>
    <t>いちのみや居宅介護支援事業所</t>
  </si>
  <si>
    <t>494-8601</t>
  </si>
  <si>
    <t>作楽荘居宅介護支援事業所</t>
  </si>
  <si>
    <t>愛知県豊橋市王ケ崎町字上原１－１４５</t>
  </si>
  <si>
    <t>ベルヴューハイツ居宅介護支援事業所</t>
  </si>
  <si>
    <t>麗楽荘居宅介護支援事業所</t>
  </si>
  <si>
    <t>ケア・デザイン</t>
  </si>
  <si>
    <t>永生苑豊橋居宅介護支援センター</t>
  </si>
  <si>
    <t>愛知県豊橋市大村町字花次８３番地</t>
  </si>
  <si>
    <t>ケアプラン相談センター弥生王寿園</t>
  </si>
  <si>
    <t>岡崎市社会福祉協議会指定居宅介護支援事業</t>
  </si>
  <si>
    <t>岡崎市中央地域福祉センター居宅介護支援事</t>
  </si>
  <si>
    <t>岡崎市北部地域福祉センター　居宅介護支援</t>
  </si>
  <si>
    <t>岡崎市西部地域福祉センター居宅介護支援事</t>
  </si>
  <si>
    <t>岡崎市南部地域福祉センター居宅介護支援事</t>
  </si>
  <si>
    <t>高年者センター岡崎　居宅介護支援事業所</t>
  </si>
  <si>
    <t>岡崎市東部地域福祉センター　居宅介護支援</t>
  </si>
  <si>
    <t>春緑苑居宅介護支援事業所</t>
  </si>
  <si>
    <t>第２春緑苑居宅介護支援事業所</t>
  </si>
  <si>
    <t>とよた苑居宅介護支援事業所</t>
  </si>
  <si>
    <t>第２とよた苑居宅介護支援事業所</t>
  </si>
  <si>
    <t>保見の里居宅介護支援事業所</t>
  </si>
  <si>
    <t>大府の郷居宅介護支援事業所</t>
  </si>
  <si>
    <t>恵寿荘居宅介護支援事業所</t>
  </si>
  <si>
    <t>社会福祉法人嘉祥福祉会</t>
  </si>
  <si>
    <t>あま恵寿荘居宅介護支援事業所</t>
  </si>
  <si>
    <t>蟹江町社会福祉協議会指定居宅介護支援事業</t>
  </si>
  <si>
    <t>蒲郡市社会福祉協議会指定居宅介護支援事業</t>
  </si>
  <si>
    <t>刈谷市社会福祉協議会居宅介護支援事業所</t>
  </si>
  <si>
    <t>老人介護支援センター洲原ほーむ居宅介護支</t>
  </si>
  <si>
    <t>愛知県刈谷市井ケ谷町松ヶ崎６－３</t>
  </si>
  <si>
    <t>安寿の郷居宅介護支援事業所</t>
  </si>
  <si>
    <t>亀泉会平和相談センター</t>
  </si>
  <si>
    <t>愛知県稲沢市平和町観音堂東海塚３３番地</t>
  </si>
  <si>
    <t>稲沢市大和の里指定居宅介護支援事業所</t>
  </si>
  <si>
    <t>愛知県稲沢市六角堂東町一丁目３番地６</t>
  </si>
  <si>
    <t>稲沢市第二大和の里指定居宅介護支援事業所</t>
  </si>
  <si>
    <t>居宅介護支援事業所　知多</t>
  </si>
  <si>
    <t>ケアプラン敬愛園</t>
  </si>
  <si>
    <t>居宅介護支援事業所　葉栗の郷</t>
  </si>
  <si>
    <t>幸田町社協居宅介護支援事業所</t>
  </si>
  <si>
    <t>江南市社会福祉協議会指定居宅介護支援事業</t>
  </si>
  <si>
    <t>居宅介護支援事業所ひがしばた</t>
  </si>
  <si>
    <t>居宅介護支援センター　陽だまりの里</t>
  </si>
  <si>
    <t>愛知県津島市寺野町字好土４４</t>
  </si>
  <si>
    <t>居宅介護支援事業所扶桑苑</t>
  </si>
  <si>
    <t>愛知県丹羽郡扶桑町山那字番所下８３番地５</t>
  </si>
  <si>
    <t>高浜市社会福祉協議会指定居宅介護支援事業</t>
  </si>
  <si>
    <t>ケアプランセンター　益富の楽園</t>
  </si>
  <si>
    <t>オーネスト杜若指定居宅介護支援事業所</t>
  </si>
  <si>
    <t>オーネスト桃花林指定居宅介護支援事業所</t>
  </si>
  <si>
    <t>ウエルコートみづほ居宅介護支援事業所</t>
  </si>
  <si>
    <t>愛知県一宮市浅井町尾関字同者１６３番地の２</t>
  </si>
  <si>
    <t>アルメゾンみづほ居宅介護支援事業所</t>
  </si>
  <si>
    <t>コムネックスみづほ居宅介護支援事業所</t>
  </si>
  <si>
    <t>つつじヶ丘居宅介護支援事業所</t>
  </si>
  <si>
    <t>居宅介護支援事業所　喜寿苑</t>
  </si>
  <si>
    <t>居宅介護支援事業所一晃</t>
  </si>
  <si>
    <t>ケアプランセンターさながわ</t>
  </si>
  <si>
    <t>介護プランセンター　丹陽</t>
  </si>
  <si>
    <t>あさひが丘介護センター</t>
  </si>
  <si>
    <t>愛知県春日井市庄名町松原９１８番地１</t>
  </si>
  <si>
    <t>ケアプランセンターシャトー・リラ</t>
  </si>
  <si>
    <t>小牧市社会福祉協議会指定居宅介護支援事業</t>
  </si>
  <si>
    <t>高浜安立荘居宅介護支援事業所</t>
  </si>
  <si>
    <t>愛知県高浜市芳川町１丁目２番地７３　高浜市高浜安立荘内</t>
  </si>
  <si>
    <t>しんしろ福祉会館居宅介護支援事業所</t>
  </si>
  <si>
    <t>虹の郷居宅介護支援事業所</t>
  </si>
  <si>
    <t>社会福祉法人仁成会</t>
  </si>
  <si>
    <t>居宅介護支援事業所　白雪</t>
  </si>
  <si>
    <t>やはぎ苑居宅介護支援事業所</t>
  </si>
  <si>
    <t>社会福祉法人瀬戸市社会福祉協議会</t>
  </si>
  <si>
    <t>せと地域福祉サービスセンター</t>
  </si>
  <si>
    <t>愛知県瀬戸市川端町１丁目３１番地</t>
  </si>
  <si>
    <t>中央西居宅介護支援事業所</t>
  </si>
  <si>
    <t>愛知県瀬戸市はぎの台３丁目１－３</t>
  </si>
  <si>
    <t>中央東居宅介護支援事業所</t>
  </si>
  <si>
    <t>愛知県瀬戸市深川町４７</t>
  </si>
  <si>
    <t>居宅介護支援事業所ゆうあい</t>
  </si>
  <si>
    <t>居宅介護支援事業所岩崎あいの郷</t>
  </si>
  <si>
    <t>愛知県小牧市岩崎原３丁目２９２番地</t>
  </si>
  <si>
    <t>メドック東浦居宅介護支援事業所</t>
  </si>
  <si>
    <t>居宅介護支援事業所サンリバー</t>
  </si>
  <si>
    <t>清須市社会福祉協議会ケアプランセンター清</t>
  </si>
  <si>
    <t>愛知県清須市一場古城６０４番地１５</t>
  </si>
  <si>
    <t>居宅介護支援事業所　サンセリテ大和</t>
  </si>
  <si>
    <t>愛知県一宮市大和町於保２５０６番地</t>
  </si>
  <si>
    <t>居宅介護支援事業所　サンセリテ　ま琴</t>
  </si>
  <si>
    <t>西春日井福祉会ケアプランセンターペガサス</t>
  </si>
  <si>
    <t>社会福祉法人西尾市社会福祉協議会指定居宅</t>
  </si>
  <si>
    <t>居宅介護支援事業所　いちご</t>
  </si>
  <si>
    <t>したら居宅介護支援事業所</t>
  </si>
  <si>
    <t>大口社協居宅介護支援事業所</t>
  </si>
  <si>
    <t>「おおはる」指定居宅介護支援事業所</t>
  </si>
  <si>
    <t>むらさき野苑居宅介護支援事業所</t>
  </si>
  <si>
    <t>愛知県常滑市長峰一ノ切２１－１０</t>
  </si>
  <si>
    <t>ケアプランセンター南陵</t>
  </si>
  <si>
    <t>居宅介護支援事業所ほほえみの里若林</t>
  </si>
  <si>
    <t>愛知県豊田市若林東町上外根１２－１</t>
  </si>
  <si>
    <t>居宅介護支援事業所　ほほえみの里</t>
  </si>
  <si>
    <t>朝日介護サービスセンター</t>
  </si>
  <si>
    <t>社会福祉法人長久手市会福祉協議会</t>
  </si>
  <si>
    <t>長久手市社会福祉協議会居宅介護支援事業所</t>
  </si>
  <si>
    <t>愛知県長久手市前熊下田１７１番地</t>
  </si>
  <si>
    <t>碧南市みどり居宅介護支援事業所</t>
  </si>
  <si>
    <t>デイパーク大府居宅介護支援事業所</t>
  </si>
  <si>
    <t>愛知県大府市横根町箕手８７の１</t>
  </si>
  <si>
    <t>勅使苑介護支援センター</t>
  </si>
  <si>
    <t>つしまし社協居宅介護支援事業所</t>
  </si>
  <si>
    <t>愛知県津島市上之町１丁目６０番地津島市総合保健福祉センタ－内</t>
  </si>
  <si>
    <t>瑞光の里指定居宅介護支援事業所</t>
  </si>
  <si>
    <t>愛知県半田市椎ノ木町１丁目６９番地</t>
  </si>
  <si>
    <t>明範荘指定居宅介護支援事業所</t>
  </si>
  <si>
    <t>田原市社協あかばねケアプランセンター</t>
  </si>
  <si>
    <t>田原市社協あつみケアプランセンター</t>
  </si>
  <si>
    <t>社会福祉法人東栄町社会福祉協議会</t>
  </si>
  <si>
    <t>東栄町社会福祉協議会居宅介護支援事業所</t>
  </si>
  <si>
    <t>愛知県北設楽郡東栄町本郷字大沼１番地１</t>
  </si>
  <si>
    <t>石野の里ケアプランセンター</t>
  </si>
  <si>
    <t>東海市しあわせ村居宅介護支援事業所</t>
  </si>
  <si>
    <t>東海市加木屋居宅介護支援事業所</t>
  </si>
  <si>
    <t>東郷町社会福祉協議会居宅介護支援事業所</t>
  </si>
  <si>
    <t>南知多居宅介護支援事業所</t>
  </si>
  <si>
    <t>愛知県知多郡南知多町豊丘字中平井１４</t>
  </si>
  <si>
    <t>南知多町社協指定居宅介護支援事業所</t>
  </si>
  <si>
    <t>日進市社会福祉協議会ふれあい介護支援セン</t>
  </si>
  <si>
    <t>愛知県日進市蟹甲町中島２２</t>
  </si>
  <si>
    <t>日進ホーム居宅介護支援事業所</t>
  </si>
  <si>
    <t>飛島村やすらぎの里指定居宅介護支援事業所</t>
  </si>
  <si>
    <t>犬山白寿苑居宅介護支援事業所</t>
  </si>
  <si>
    <t>愛知県犬山市洞田３０番地の１</t>
  </si>
  <si>
    <t>居宅介護支援事業所しはとの郷</t>
  </si>
  <si>
    <t>居宅介護支援事業所レジデンス宮崎</t>
  </si>
  <si>
    <t>東和荘居宅介護支援事業所</t>
  </si>
  <si>
    <t>社会福祉法人尾張旭市社会福祉協議会</t>
  </si>
  <si>
    <t>尾張旭市社会福祉協議会指定居宅介護支援事</t>
  </si>
  <si>
    <t>488-0074</t>
  </si>
  <si>
    <t>愛知県尾張旭市新居町明才切５７番地</t>
  </si>
  <si>
    <t>介護保険サービスセンター・ちあき</t>
  </si>
  <si>
    <t>愛知県江南市藤ケ丘六丁目１番地の１</t>
  </si>
  <si>
    <t>みその居宅介護支援事業所</t>
  </si>
  <si>
    <t>美浜町社会福祉協議会指定居宅介護支援事業</t>
  </si>
  <si>
    <t>居宅介護支援事業所アルクオーレ</t>
  </si>
  <si>
    <t>形原眺海園介護支援事業所</t>
  </si>
  <si>
    <t>蒲郡眺海園介護支援事業所</t>
  </si>
  <si>
    <t>ヴィラトピア知立指定居宅介護支援事業所</t>
  </si>
  <si>
    <t>扶桑町社会福祉協議会指定居宅介護支援事業</t>
  </si>
  <si>
    <t>武豊社協指定居宅介護支援事業所</t>
  </si>
  <si>
    <t>昭和の里ケアプランセンター</t>
  </si>
  <si>
    <t>きぬうらケアプランセンター</t>
  </si>
  <si>
    <t>愛知県半田市亀崎大洞町３－８０</t>
  </si>
  <si>
    <t>豊田福寿園ケアプランセンター</t>
  </si>
  <si>
    <t>みなみ福寿園ケアプランセンター</t>
  </si>
  <si>
    <t>ひまわり邸ケアプランセンター</t>
  </si>
  <si>
    <t>東海福寿園ケアプランセンター</t>
  </si>
  <si>
    <t>ちた福寿園ケアプランセンター</t>
  </si>
  <si>
    <t>武豊福寿園ケアプランセンター</t>
  </si>
  <si>
    <t>田原福寿園ケアプランセンター</t>
  </si>
  <si>
    <t>渥美福寿園ケアプランセンター</t>
  </si>
  <si>
    <t>豊明苑居宅介護支援事業所</t>
  </si>
  <si>
    <t>居宅介護支援事業所　結いの家ご縁</t>
  </si>
  <si>
    <t>豊橋市社会福祉協議会南部指定居宅介護支援</t>
  </si>
  <si>
    <t>豊橋市社会福祉協議会東部指定居宅介護支援</t>
  </si>
  <si>
    <t>豊橋市社会福祉協議会中部指定居宅介護支援</t>
  </si>
  <si>
    <t>とよね居宅介護支援事業所</t>
  </si>
  <si>
    <t>愛知県北設楽郡豊根村上黒川字長野田２６番地</t>
  </si>
  <si>
    <t>居宅介護支援事業所彩幸</t>
  </si>
  <si>
    <t>居宅介護支援事業所豊川彩幸</t>
  </si>
  <si>
    <t>みのり園居宅介護支援センター</t>
  </si>
  <si>
    <t>つつみ園居宅介護支援センター</t>
  </si>
  <si>
    <t>わかばやし園居宅介護支援センター</t>
  </si>
  <si>
    <t>ふじのさと介護プランセンター</t>
  </si>
  <si>
    <t>ナイスプランふくしの里</t>
  </si>
  <si>
    <t>百年草介護支援事業所</t>
  </si>
  <si>
    <t>ぬくもりの里居宅介護支援事業所</t>
  </si>
  <si>
    <t>まどいの丘ケアプランセンター</t>
  </si>
  <si>
    <t>いなぶ介護支援事業所</t>
  </si>
  <si>
    <t>豊明市社会福祉協議会居宅介護支援事業所</t>
  </si>
  <si>
    <t>社会福祉法人鳳寿会くるみ荘　ほうらい居宅</t>
  </si>
  <si>
    <t>北名古屋市社協居宅介護支援事業所もえの丘</t>
  </si>
  <si>
    <t>社会福祉法人北晨</t>
  </si>
  <si>
    <t>一宮パサーダ居宅介護支援事業所</t>
  </si>
  <si>
    <t>愛知県一宮市花池二丁目１２番地１８号</t>
  </si>
  <si>
    <t>居宅介護支援事業所　サンヴェール尾張旭</t>
  </si>
  <si>
    <t>居宅介護支援事業所なのはな苑ふくおか</t>
  </si>
  <si>
    <t>指定居宅介護支援事業所輪中の郷</t>
  </si>
  <si>
    <t>いわと居宅介護支援事業所</t>
  </si>
  <si>
    <t>えもり居宅介護支援事業所</t>
  </si>
  <si>
    <t>しろやま居宅介護支援事業所</t>
  </si>
  <si>
    <t>レモン南之山居宅介護支援事業所</t>
  </si>
  <si>
    <t>居宅介護支援事業所さといも</t>
  </si>
  <si>
    <t>悠々の里居宅介護支援事業所</t>
  </si>
  <si>
    <t>愛知県愛西市小茂井町宮浦６４番地１</t>
  </si>
  <si>
    <t>居宅介護支援事業所　ゆいの郷</t>
  </si>
  <si>
    <t>真藤香合同会社</t>
  </si>
  <si>
    <t>ケアプラン真藤香</t>
  </si>
  <si>
    <t>愛知県津島市橘町一丁目７番地３</t>
  </si>
  <si>
    <t>コープあいち福祉サービスひな居宅</t>
  </si>
  <si>
    <t>コープあいち福祉サービス小牧居宅</t>
  </si>
  <si>
    <t>梯　亜由未</t>
  </si>
  <si>
    <t>ケアプランあゆみ</t>
  </si>
  <si>
    <t>愛知県日進市岩崎町元井ゲ１７番地１６１</t>
  </si>
  <si>
    <t>東海エイドけあぷらん西尾</t>
  </si>
  <si>
    <t>ふれあい東海居宅介護支援事業所</t>
  </si>
  <si>
    <t>愛知県豊橋市花田町字百北８２，８４合併地１</t>
  </si>
  <si>
    <t>ケアプラン　雪月花</t>
  </si>
  <si>
    <t>サン・ケアプランセンター</t>
  </si>
  <si>
    <t>特定非営利活動法人　月人</t>
  </si>
  <si>
    <t>相談処　げつじんのまど</t>
  </si>
  <si>
    <t>愛知県豊田市足助町植田４</t>
  </si>
  <si>
    <t>介護相談室　絆サポート　おおはる</t>
  </si>
  <si>
    <t>特定非営利活動法人ＡＳＵＭＯ</t>
  </si>
  <si>
    <t>あすもケアサポート</t>
  </si>
  <si>
    <t>愛知県春日井市美濃町２丁目１１９番地</t>
  </si>
  <si>
    <t>えがお　ケアプランセンター</t>
  </si>
  <si>
    <t>愛知県豊川市御油町一ノ坪６６番地</t>
  </si>
  <si>
    <t>ケアプランセンターにじいろ</t>
  </si>
  <si>
    <t>愛知県半田市有楽町２丁目２２１番地の２　ふらっとスペース・ならわ２２０６号</t>
  </si>
  <si>
    <t>さん・さんガーデン居宅介護支援事業所</t>
  </si>
  <si>
    <t>愛知県一宮市北方町北方内沼２５７－１</t>
  </si>
  <si>
    <t>サポートセンターふらっと</t>
  </si>
  <si>
    <t>ケアマネージメントセンターアイビー</t>
  </si>
  <si>
    <t>特定非営利活動法人ネットワーク大府指定居</t>
  </si>
  <si>
    <t>愛知県半田市桐ケ丘４丁目２０８番地の１４</t>
  </si>
  <si>
    <t>ＮＰＯ法人　まごころ介護相談所</t>
  </si>
  <si>
    <t>ケアプランセンター菜の花</t>
  </si>
  <si>
    <t>475-0086</t>
  </si>
  <si>
    <t>愛知県半田市庚申町二丁目４６番地　Ｂ</t>
  </si>
  <si>
    <t>特定非営利活動法人地域の応援団えがお</t>
  </si>
  <si>
    <t>暮らしの相談室えがお</t>
  </si>
  <si>
    <t>愛知県愛知郡東郷町春木字白土９７番地の１　サンシティガーデンヒルズ東郷１４０３</t>
  </si>
  <si>
    <t>ケアーサポート居宅介護支援事業所</t>
  </si>
  <si>
    <t>ケアプランさわやか愛知</t>
  </si>
  <si>
    <t>富木島診療所指定居宅介護支援事業所</t>
  </si>
  <si>
    <t>愛知県東海市富木島町伏見２丁目２５－２</t>
  </si>
  <si>
    <t>碧南市居宅介護支援事業所</t>
  </si>
  <si>
    <t>介護プラン豊生ライフ</t>
  </si>
  <si>
    <t>愛知県豊橋市菰口町５丁目１０１番地</t>
  </si>
  <si>
    <t>堀内メディカルサービス有限会社</t>
  </si>
  <si>
    <t>堀内ケアプランセンター</t>
  </si>
  <si>
    <t>愛知県豊川市長沢町向谷８４番地</t>
  </si>
  <si>
    <t>光輝居宅介護支援事業所</t>
  </si>
  <si>
    <t>有限会まほろケアサービス</t>
  </si>
  <si>
    <t>有限会社　アシスト</t>
  </si>
  <si>
    <t>居宅介護支援事業所　あしすと</t>
  </si>
  <si>
    <t>有限会社　ピュアマネジメント</t>
  </si>
  <si>
    <t>竹本薬局指定居宅介護支援事業所</t>
  </si>
  <si>
    <t>444-0061</t>
  </si>
  <si>
    <t>愛知県岡崎市能見町９５番地１</t>
  </si>
  <si>
    <t>介護ステーションひまわり</t>
  </si>
  <si>
    <t>ケアプランニングきらら</t>
  </si>
  <si>
    <t>有限会社ＭＭＣＡ</t>
  </si>
  <si>
    <t>マイタウン　ケアプランセンター</t>
  </si>
  <si>
    <t>愛知県春日井市小野町５丁目８９番地の９　プリンス大地２０１号室</t>
  </si>
  <si>
    <t>ケアプランひばり</t>
  </si>
  <si>
    <t>ケアプランあいふるケア</t>
  </si>
  <si>
    <t>ケアプランセンターあおい</t>
  </si>
  <si>
    <t>愛知県尾張旭市吉岡町二丁目９番地１２</t>
  </si>
  <si>
    <t>あおいの里</t>
  </si>
  <si>
    <t>有限会社あさの岸介護サービス</t>
  </si>
  <si>
    <t>あさの岸介護サービス</t>
  </si>
  <si>
    <t>愛知県一宮市浅野字古屋敷４９番地</t>
  </si>
  <si>
    <t>あるるケアプランセンター</t>
  </si>
  <si>
    <t>居宅介護支援事業所ＪＯ・さざんか</t>
  </si>
  <si>
    <t>愛知県豊田市大蔵町下田１５番地１</t>
  </si>
  <si>
    <t>かしわばら指定居宅介護支援センター</t>
  </si>
  <si>
    <t>介護支援もみの木</t>
  </si>
  <si>
    <t>愛知県愛知郡東郷町春木字池田３９番地１</t>
  </si>
  <si>
    <t>ケアプランセンターけやき</t>
  </si>
  <si>
    <t>愛知県豊橋市前田南町二丁目１３番地の８</t>
  </si>
  <si>
    <t>かもめケアサービス</t>
  </si>
  <si>
    <t>愛知県岡崎市六供町字三本松１０－１</t>
  </si>
  <si>
    <t>あぴお居宅介護支援事業所</t>
  </si>
  <si>
    <t>シニア支援センター采虹「さら」</t>
  </si>
  <si>
    <t>483-8328</t>
  </si>
  <si>
    <t>愛知県江南市村久野町鈴道４３番地</t>
  </si>
  <si>
    <t>かもり介護センター</t>
  </si>
  <si>
    <t>愛知県津島市神守町字下町２番地</t>
  </si>
  <si>
    <t>みかんの木ケアプランセンター</t>
  </si>
  <si>
    <t>愛知県岡崎市大門２丁目１３－１０　ライフステージ１０６</t>
  </si>
  <si>
    <t>愛知県半田市花園町１丁目１７番地８</t>
  </si>
  <si>
    <t>ケアプランふれあいサービス</t>
  </si>
  <si>
    <t>介護相談まいる</t>
  </si>
  <si>
    <t>居宅介護支援事業所まごのて</t>
  </si>
  <si>
    <t>介護マネージメントめばえ</t>
  </si>
  <si>
    <t>やまと介護サービス</t>
  </si>
  <si>
    <t>492-8251</t>
  </si>
  <si>
    <t>愛知県稲沢市東緑町三丁目３番地</t>
  </si>
  <si>
    <t>海部東部介護支援センター</t>
  </si>
  <si>
    <t>有限会社アイテックコパン</t>
  </si>
  <si>
    <t>ケアサポート　あん</t>
  </si>
  <si>
    <t>愛知県知多市南粕谷新海四丁目１３２－２　フローラ１０１号</t>
  </si>
  <si>
    <t>有限会社アライヴ</t>
  </si>
  <si>
    <t>ケアプランおおぶ</t>
  </si>
  <si>
    <t>474-0056</t>
  </si>
  <si>
    <t>愛知県大府市明成町四丁目１１２番地</t>
  </si>
  <si>
    <t>ケアサポートセンターウェルネス</t>
  </si>
  <si>
    <t>愛知県豊川市国府町流霞１１６番地</t>
  </si>
  <si>
    <t>有限会社エーアンドケー介護サービス</t>
  </si>
  <si>
    <t>からうす居宅介護支援事業所</t>
  </si>
  <si>
    <t>エーゼットプラン居宅介護支援事業所</t>
  </si>
  <si>
    <t>愛知県知多市つつじが丘３丁目２０番地１６</t>
  </si>
  <si>
    <t>有限会社エバーブレス</t>
  </si>
  <si>
    <t>エバーブレス居宅介護支援事業所</t>
  </si>
  <si>
    <t>愛知県犬山市犬山字富士見町５番地の１１</t>
  </si>
  <si>
    <t>エブリサポート居宅介護支援事業所</t>
  </si>
  <si>
    <t>ロイヤルホーム春日井　居宅介護支援事業所</t>
  </si>
  <si>
    <t>居宅介護支援事業所ライフステージ</t>
  </si>
  <si>
    <t>有限会社オープンゲート</t>
  </si>
  <si>
    <t>オープンゲート居宅介護支援事業所</t>
  </si>
  <si>
    <t>愛知県東海市養父町浜脇３３番地</t>
  </si>
  <si>
    <t>オープンゲート　知多</t>
  </si>
  <si>
    <t>愛知県知多市原二丁目７番地の３　エクセル原２０４号</t>
  </si>
  <si>
    <t>愛知県春日井市東野町１０丁目１１番地１１</t>
  </si>
  <si>
    <t>ケアプランすずらん</t>
  </si>
  <si>
    <t>愛知県尾張旭市西山町二丁目９番地１</t>
  </si>
  <si>
    <t>居宅介護支援事業所みどり</t>
  </si>
  <si>
    <t>すまいる知立指定居宅介護支援事業所</t>
  </si>
  <si>
    <t>カワイ居宅介護支援事業所　飯村センター</t>
  </si>
  <si>
    <t>ケアプラン　くれいん</t>
  </si>
  <si>
    <t>愛知県一宮市伝法寺１１丁目５番地２７</t>
  </si>
  <si>
    <t>有限会社ケアサービス</t>
  </si>
  <si>
    <t>風見ケアマネージメントサービス</t>
  </si>
  <si>
    <t>485-0826</t>
  </si>
  <si>
    <t>シルバーネット居宅介護支援事業所</t>
  </si>
  <si>
    <t>ステップ稲沢ケアプランセンター</t>
  </si>
  <si>
    <t>愛知県稲沢市高御堂二丁目１３番２号　ハイツ高御堂Ｇ棟Ｃ</t>
  </si>
  <si>
    <t>ケアプランセンター　孝</t>
  </si>
  <si>
    <t>愛知県尾張旭市桜ケ丘町三丁目５０番地</t>
  </si>
  <si>
    <t>ケアプランセンター・花水木</t>
  </si>
  <si>
    <t>愛知県愛西市勝幡町緑町４８番地</t>
  </si>
  <si>
    <t>愛知県春日井市鳥居松町４丁目７１番地</t>
  </si>
  <si>
    <t>おはよう介護サービス相談室</t>
  </si>
  <si>
    <t>愛知県春日井市知多町２－１１３</t>
  </si>
  <si>
    <t>ハートフルハウス居宅介護支援事業所</t>
  </si>
  <si>
    <t>愛知県長久手市草掛４番地１</t>
  </si>
  <si>
    <t>ケアプラン　ハッピー</t>
  </si>
  <si>
    <t>ケアプラン絆</t>
  </si>
  <si>
    <t>愛知県春日井市大留町２丁目８番地５　プラザブルーパイン１０２号</t>
  </si>
  <si>
    <t>有限会社ファーマケア</t>
  </si>
  <si>
    <t>ファーマケア</t>
  </si>
  <si>
    <t>愛知県刈谷市住吉町１丁目４番地３</t>
  </si>
  <si>
    <t>ケアプランセンターさくらぎ</t>
  </si>
  <si>
    <t>有限会社プラッツ</t>
  </si>
  <si>
    <t>居宅介護支援事業所　花水木</t>
  </si>
  <si>
    <t>愛知県半田市苗代町二丁目３６番の１３</t>
  </si>
  <si>
    <t>シルバー居宅介護支援事業所</t>
  </si>
  <si>
    <t>ミヤビサポートありがとう居宅介護支援事業</t>
  </si>
  <si>
    <t>とよかわケアプランセンター</t>
  </si>
  <si>
    <t>ケアプランセンター花の樹</t>
  </si>
  <si>
    <t>ケアプランセンター花れん</t>
  </si>
  <si>
    <t>ケアプランセンターなでしこ</t>
  </si>
  <si>
    <t>居宅介護支援事業所悠縁</t>
  </si>
  <si>
    <t>ライフケア居宅介護支援事業所</t>
  </si>
  <si>
    <t>ライフケアゆうゆう居宅介護支援事業所</t>
  </si>
  <si>
    <t>ケアプランセンターゆうゆう三河安城</t>
  </si>
  <si>
    <t>愛知県安城市二本木町二本木１０１番地２２</t>
  </si>
  <si>
    <t>ケアプラン　あいち福祉サービス</t>
  </si>
  <si>
    <t>居宅介護支援センター・ラプロ</t>
  </si>
  <si>
    <t>愛知県春日井市坂下町５丁目１２１５番地の５０８</t>
  </si>
  <si>
    <t>レモン指定居宅介護支援事業所</t>
  </si>
  <si>
    <t>ワンワールド居宅介護支援事業所</t>
  </si>
  <si>
    <t>愛知県春日井市如意申町１－７－２</t>
  </si>
  <si>
    <t>サンライフ居宅介護支援事業所</t>
  </si>
  <si>
    <t>愛知県日進市竹の山４丁目２２１２番地</t>
  </si>
  <si>
    <t>ひかりの森　介護相談</t>
  </si>
  <si>
    <t>岡崎居宅介護支援センターふじのき</t>
  </si>
  <si>
    <t>ケアプランセンターゆたか</t>
  </si>
  <si>
    <t>愛知県豊川市豊川栄町８１番地</t>
  </si>
  <si>
    <t>菜の花ケアプランセンター</t>
  </si>
  <si>
    <t>有限会社札木エンタプライズ</t>
  </si>
  <si>
    <t>さくらしんしろケアプランセンター</t>
  </si>
  <si>
    <t>愛知県新城市札木３２番地の１０</t>
  </si>
  <si>
    <t>ケアプラン　さんきゅう</t>
  </si>
  <si>
    <t>愛知県田原市江比間町三字郷中１４番地</t>
  </si>
  <si>
    <t>愛知県蒲郡市形原町西中田１１－３</t>
  </si>
  <si>
    <t>さんわケアプランセンター</t>
  </si>
  <si>
    <t>居宅介護支援事業所元気</t>
  </si>
  <si>
    <t>助っ人ハウス白樹会</t>
  </si>
  <si>
    <t>有限会社新城・豊川介護支援センター</t>
  </si>
  <si>
    <t>新城・豊川介護支援センター</t>
  </si>
  <si>
    <t>441-1378</t>
  </si>
  <si>
    <t>愛知県新城市宮ノ後５５番地２</t>
  </si>
  <si>
    <t>ケアプランセンター　そら色</t>
  </si>
  <si>
    <t>444-0067</t>
  </si>
  <si>
    <t>愛知県岡崎市錦町５番地１５</t>
  </si>
  <si>
    <t>有限会社青空ケアサービス</t>
  </si>
  <si>
    <t>あおぞら介護プラン</t>
  </si>
  <si>
    <t>ひなた居宅介護支援事業所</t>
  </si>
  <si>
    <t>ひかりの森</t>
  </si>
  <si>
    <t>愛知県蒲郡市三谷北通４－５５</t>
  </si>
  <si>
    <t>辻居宅介護支援事業所</t>
  </si>
  <si>
    <t>有限会社東海メディカル</t>
  </si>
  <si>
    <t>ＣＰＵ　ＫＡＲＩＹＡ</t>
  </si>
  <si>
    <t>愛知県刈谷市一ツ木町一丁目１０番地７</t>
  </si>
  <si>
    <t>モリ指定居宅介護支援事業所</t>
  </si>
  <si>
    <t>楽乎楼事業所</t>
  </si>
  <si>
    <t>居宅介護支援事業所　さざん花</t>
  </si>
  <si>
    <t>愛知県知多郡武豊町里中１７７－１</t>
  </si>
  <si>
    <t>竹谷すみれ小規模多機能</t>
  </si>
  <si>
    <t>パナソニック　エイジフリーケアセンター岡</t>
  </si>
  <si>
    <t>444-0847</t>
  </si>
  <si>
    <t>愛知県岡崎市六名東町７番地１</t>
  </si>
  <si>
    <t>高齢者生協小規模多機能ぬくもり</t>
  </si>
  <si>
    <t>医療法人　愛生館</t>
  </si>
  <si>
    <t>小規模多機能ホームひまわり・福釜</t>
  </si>
  <si>
    <t>愛知県安城市福釜町小六７５番地２</t>
  </si>
  <si>
    <t>小規模多機能ホーム　花梨かみの</t>
  </si>
  <si>
    <t>小規模多機能ホーム　花梨ままはら</t>
  </si>
  <si>
    <t>485-0016</t>
  </si>
  <si>
    <t>愛知県小牧市間々原新田字間々池９３１番地１</t>
  </si>
  <si>
    <t>医療法人　大岩医院</t>
  </si>
  <si>
    <t>小規模多機能型居宅介護施設ひまわり</t>
  </si>
  <si>
    <t>愛知県知多郡南知多町豊浜中町１２番地の１０</t>
  </si>
  <si>
    <t>小規模多機能型居宅介護事業所つばき</t>
  </si>
  <si>
    <t>愛知県知多郡東浦町石浜八ツ針１－２１</t>
  </si>
  <si>
    <t>医療法人フジタ　小規模多機能型居宅介護施</t>
  </si>
  <si>
    <t>497-0005</t>
  </si>
  <si>
    <t>愛知県あま市七宝町伊福河原１３６番地</t>
  </si>
  <si>
    <t>小規模多機能ホーム　ひまわり</t>
  </si>
  <si>
    <t>愛知県碧南市三角町１丁目９番地２</t>
  </si>
  <si>
    <t>小規模多機能ホーム　花梨あさの</t>
  </si>
  <si>
    <t>愛知県一宮市浅野字佐五山６５</t>
  </si>
  <si>
    <t>小規模多機能ホーム金木犀</t>
  </si>
  <si>
    <t>491-0034</t>
  </si>
  <si>
    <t>愛知県一宮市浜町６丁目１９番地</t>
  </si>
  <si>
    <t>小規模多機能ホーム花梨かみそぶえ</t>
  </si>
  <si>
    <t>愛知県一宮市上祖父江字北川原９９</t>
  </si>
  <si>
    <t>小規模多機能ホーム　花梨いつしろ</t>
  </si>
  <si>
    <t>愛知県一宮市西五城字板倉前西切１番１</t>
  </si>
  <si>
    <t>小規模多機能ホーム　花梨かどま</t>
  </si>
  <si>
    <t>愛知県一宮市木曽川町門間字沼奥７７番地</t>
  </si>
  <si>
    <t>小規模多機能ホーム　花梨ふじしま</t>
  </si>
  <si>
    <t>愛知県小牧市藤島町梵天１５１番地</t>
  </si>
  <si>
    <t>小規模多機能ホーム太田</t>
  </si>
  <si>
    <t>475-0041</t>
  </si>
  <si>
    <t>愛知県半田市乙川太田町一丁目７番地の１</t>
  </si>
  <si>
    <t>小規模多機能ホーム岩滑北浜</t>
  </si>
  <si>
    <t>475-0906</t>
  </si>
  <si>
    <t>愛知県半田市岩滑北浜町２番地の１</t>
  </si>
  <si>
    <t>小規模多機能ホーム阿久比</t>
  </si>
  <si>
    <t>愛知県知多郡阿久比町萩新川３７番地１</t>
  </si>
  <si>
    <t>株式会社　アートジャパンナガヤ設計</t>
  </si>
  <si>
    <t>小規模多機能ホーム　うららびより江南</t>
  </si>
  <si>
    <t>483-8048</t>
  </si>
  <si>
    <t>愛知県江南市江森町中２３番地</t>
  </si>
  <si>
    <t>株式会社　サカイ</t>
  </si>
  <si>
    <t>小規模多機能あじさい「小杁」</t>
  </si>
  <si>
    <t>483-8412</t>
  </si>
  <si>
    <t>愛知県江南市小杁町寺ノ内１１４番地</t>
  </si>
  <si>
    <t>株式会社　サンケイ</t>
  </si>
  <si>
    <t>小規模多機能ホーム　よりそいの家</t>
  </si>
  <si>
    <t>愛知県小牧市小木西２丁目１７１番地</t>
  </si>
  <si>
    <t>株式会社　ニッケ・ケアサービス</t>
  </si>
  <si>
    <t>ニッケふれあいセンターあま</t>
  </si>
  <si>
    <t>愛知県あま市甚目寺権現４－２</t>
  </si>
  <si>
    <t>ひだまりの郷　とこなめ南陵</t>
  </si>
  <si>
    <t>愛知県常滑市坂井字蛭沼６７番１</t>
  </si>
  <si>
    <t>株式会社　幸の森</t>
  </si>
  <si>
    <t>幸の森小規模多機能ホーム</t>
  </si>
  <si>
    <t>株式会社　福祉の里</t>
  </si>
  <si>
    <t>遊楽苑　西枇杷島</t>
  </si>
  <si>
    <t>小規模多機能ホーム　フェリーチェ</t>
  </si>
  <si>
    <t>小規模多機能ホームろくじゅ新城</t>
  </si>
  <si>
    <t>愛知県新城市黒田字萩平野６９－２</t>
  </si>
  <si>
    <t>株式会社ぬくぬく</t>
  </si>
  <si>
    <t>小規模多機能型居宅介護ぬくぬく</t>
  </si>
  <si>
    <t>愛知県豊川市牛久保町八幡口６４番地の２</t>
  </si>
  <si>
    <t>小規模多機能ホーム松ちゃん家サテライト</t>
  </si>
  <si>
    <t>445-0804</t>
  </si>
  <si>
    <t>愛知県西尾市緑町５丁目７２番地</t>
  </si>
  <si>
    <t>小規模多機能ホーム矢作の風</t>
  </si>
  <si>
    <t>愛知県西尾市西浅井町道坂１番地１０</t>
  </si>
  <si>
    <t>小規模多機能ホーム松華亭</t>
  </si>
  <si>
    <t>小規模多機能ホームみのり西小原</t>
  </si>
  <si>
    <t>491-0081</t>
  </si>
  <si>
    <t>愛知県一宮市西小原町２１番地１</t>
  </si>
  <si>
    <t>サロン・ド・フレール一宮</t>
  </si>
  <si>
    <t>愛知県一宮市小信中島字東鵯平２８番地１</t>
  </si>
  <si>
    <t>小規模多機能型居宅介護　あいゆう倶楽部</t>
  </si>
  <si>
    <t>愛知県春日井市如意申町８－８－２</t>
  </si>
  <si>
    <t>小規模多機能型居宅介護　かしはらの森</t>
  </si>
  <si>
    <t>愛知県春日井市柏原町一丁目２２８番地７</t>
  </si>
  <si>
    <t>株式会社エルシーエス</t>
  </si>
  <si>
    <t>小規模多機能ホーム　ライフケア岩倉</t>
  </si>
  <si>
    <t>株式会社サカイ</t>
  </si>
  <si>
    <t>小規模多機能あじさい「ふじまつ」</t>
  </si>
  <si>
    <t>愛知県刈谷市東境町神田５７－１</t>
  </si>
  <si>
    <t>小規模多機能あじさい「あいづま」</t>
  </si>
  <si>
    <t>448-0031</t>
  </si>
  <si>
    <t>愛知県刈谷市東新町六丁目３３番３</t>
  </si>
  <si>
    <t>小規模多機能あじさい「ほてい」</t>
  </si>
  <si>
    <t>483-8247</t>
  </si>
  <si>
    <t>愛知県江南市五明町太子堂１３３</t>
  </si>
  <si>
    <t>小規模多機能あじさい「旭城前」</t>
  </si>
  <si>
    <t>愛知県尾張旭市城前町３丁目１番地３</t>
  </si>
  <si>
    <t>株式会社サンケイ</t>
  </si>
  <si>
    <t>小規模多機能ホームふれあいの家</t>
  </si>
  <si>
    <t>愛知県一宮市浅井町尾関字西五輪２６番地</t>
  </si>
  <si>
    <t>小規模多機能ホーム花明かりの家</t>
  </si>
  <si>
    <t>493-8002</t>
  </si>
  <si>
    <t>愛知県一宮市北方町曽根字村裏西１５番地</t>
  </si>
  <si>
    <t>ニチイケアセンター八田</t>
  </si>
  <si>
    <t>愛知県春日井市八田町４－１０－１０</t>
  </si>
  <si>
    <t>ニチイケアセンター東明町</t>
  </si>
  <si>
    <t>愛知県安城市東明町１４番地１１</t>
  </si>
  <si>
    <t>愛知県小牧市応時二丁目２１０番地</t>
  </si>
  <si>
    <t>愛知県愛西市南河田町高台８７番地</t>
  </si>
  <si>
    <t>ニッケふれあいセンター今伊勢</t>
  </si>
  <si>
    <t>ニッケふれあいセンター犬山</t>
  </si>
  <si>
    <t>愛知県犬山市羽黒字古市場１４８番地１</t>
  </si>
  <si>
    <t>ニッケふれあいセンター小牧</t>
  </si>
  <si>
    <t>485-0005</t>
  </si>
  <si>
    <t>愛知県小牧市久保本町３３番地６２</t>
  </si>
  <si>
    <t>株式会社ハーデン</t>
  </si>
  <si>
    <t>ハーデン春日井</t>
  </si>
  <si>
    <t>愛知県春日井市東野町西３丁目１７番１</t>
  </si>
  <si>
    <t>「とんと」沙羅居</t>
  </si>
  <si>
    <t>愛知県知多郡東浦町森岡字荒子９番地の１</t>
  </si>
  <si>
    <t>株式会社プラス</t>
  </si>
  <si>
    <t>小規模多機能型居宅介護あかりの家</t>
  </si>
  <si>
    <t>愛知県一宮市木曽川町黒田字篭守西１２５</t>
  </si>
  <si>
    <t>あかりの家（刈谷苑）</t>
  </si>
  <si>
    <t>愛知県刈谷市半城土町大下馬９７</t>
  </si>
  <si>
    <t>あかりの家（みよし苑）</t>
  </si>
  <si>
    <t>愛知県みよし市打越町山ノ間８６番地２</t>
  </si>
  <si>
    <t>小規模多機能　ひだまりの郷たけとよ</t>
  </si>
  <si>
    <t>小規模多機能マイホーム喜ら里</t>
  </si>
  <si>
    <t>愛知県豊川市赤坂町北平山５０番地１</t>
  </si>
  <si>
    <t>小規模多機能あったか倶楽部じゃがいも</t>
  </si>
  <si>
    <t>株式会社大木家</t>
  </si>
  <si>
    <t>まちのオアシス　小規模多機能前田</t>
  </si>
  <si>
    <t>愛知県豊橋市前田町一丁目７－７</t>
  </si>
  <si>
    <t>愛知県安城市横山町石ナ曽根１７５</t>
  </si>
  <si>
    <t>愛知県北名古屋市九之坪竹田８３番地</t>
  </si>
  <si>
    <t>小規模多機能ホーム三和の里</t>
  </si>
  <si>
    <t>社会福祉法人　元気寿会</t>
  </si>
  <si>
    <t>幸の郷　小規模多機能ホーム気ごころの家</t>
  </si>
  <si>
    <t>愛知県小牧市上末字東山３６７５－２</t>
  </si>
  <si>
    <t>Ｊｏｙスペース</t>
  </si>
  <si>
    <t>479-0834</t>
  </si>
  <si>
    <t>愛知県常滑市千代ケ丘五丁目６７番地７　ジョーワビル３Ｆ、４Ｆ</t>
  </si>
  <si>
    <t>岩倉小規模多機能ホーム・ちあき</t>
  </si>
  <si>
    <t>社会福祉法人　鳳寿会</t>
  </si>
  <si>
    <t>小規模多機能型居宅介護事業所　とみさか</t>
  </si>
  <si>
    <t>愛知県新城市富栄字東貝津１５－１</t>
  </si>
  <si>
    <t>社会福祉法人エール西尾</t>
  </si>
  <si>
    <t>小規模多機能ホームえわらの里</t>
  </si>
  <si>
    <t>小規模多機能型居宅介護　グレイスフル浅山</t>
  </si>
  <si>
    <t>あかねぞら　大黒・恵比須</t>
  </si>
  <si>
    <t>愛知県安城市東端町山ノ神１１５番地１</t>
  </si>
  <si>
    <t>小規模多機能型居宅介護くらがいけ</t>
  </si>
  <si>
    <t>第二大和の里小規模多機能型居宅介護事業所</t>
  </si>
  <si>
    <t>社会福祉法人幸寿会</t>
  </si>
  <si>
    <t>小規模多機能型居宅介護さくらいふ六軒屋</t>
  </si>
  <si>
    <t>愛知県春日井市六軒屋町西三丁目１３番地２６</t>
  </si>
  <si>
    <t>ケアサポートセンター真寿苑</t>
  </si>
  <si>
    <t>小規模多機能ホーム喜寿苑</t>
  </si>
  <si>
    <t>愛知県豊橋市前芝町字加藤３８１番地の２</t>
  </si>
  <si>
    <t>小規模多機能　やはぎ苑</t>
  </si>
  <si>
    <t>小規模多機能型居宅介護沙瑳羅</t>
  </si>
  <si>
    <t>愛知県一宮市大和町於保２５０８－１</t>
  </si>
  <si>
    <t>小規模多機能　ザ　ストーリー東海</t>
  </si>
  <si>
    <t>愛知県東海市富木島町新藤塚３０番地</t>
  </si>
  <si>
    <t>くつかけの家</t>
  </si>
  <si>
    <t>小規模多機能型居宅介護事業所レジデンス寺</t>
  </si>
  <si>
    <t>萩原小規模多機能ホームちあき</t>
  </si>
  <si>
    <t>愛知県一宮市萩原町串作字東沖１２番地</t>
  </si>
  <si>
    <t>小規模多機能ホームみその</t>
  </si>
  <si>
    <t>愛知県豊川市金沢町弁天下３９－１</t>
  </si>
  <si>
    <t>小規模多機能型居宅介護事業所なのはな苑む</t>
  </si>
  <si>
    <t>小規模多機能型居宅介護事業所どんぐりの森</t>
  </si>
  <si>
    <t>小規模多機能型居宅介護事業所なごみの郷</t>
  </si>
  <si>
    <t>コープあいち小規模多機能ホーム豊橋西</t>
  </si>
  <si>
    <t>コープあいち小規模多機能ホーム豊橋北</t>
  </si>
  <si>
    <t>特定非営利活動法人　だいこんの花</t>
  </si>
  <si>
    <t>小規模多機能型居宅介護事業所　すずしろの</t>
  </si>
  <si>
    <t>愛知県知多市旭南１丁目２２番地の１</t>
  </si>
  <si>
    <t>特定非営利活動法人　和（なごみ）</t>
  </si>
  <si>
    <t>小規模多機能ホーム　いつものところ</t>
  </si>
  <si>
    <t>愛知県知立市谷田町南屋下８８番地２</t>
  </si>
  <si>
    <t>特定非営利活動法人うらら</t>
  </si>
  <si>
    <t>小規模多機能ホーム　うららびより</t>
  </si>
  <si>
    <t>愛知県一宮市奥町字内込４５－１１</t>
  </si>
  <si>
    <t>小規模多機能型居宅介護ふれあいの家</t>
  </si>
  <si>
    <t>小規模多機能型居宅介護「笑楽日」</t>
  </si>
  <si>
    <t>489-0051</t>
  </si>
  <si>
    <t>愛知県瀬戸市下陣屋町２８番１１</t>
  </si>
  <si>
    <t>特定非営利活動法人ネットワーク大府多機能</t>
  </si>
  <si>
    <t>愛知県大府市森岡町１丁目３０番地</t>
  </si>
  <si>
    <t>484-0005</t>
  </si>
  <si>
    <t>菜の花の家～成岩</t>
  </si>
  <si>
    <t>475-0923</t>
  </si>
  <si>
    <t>愛知県半田市春日町３丁目１０番地の２</t>
  </si>
  <si>
    <t>生協のんびり村小規模多機能ホームおさぼり</t>
  </si>
  <si>
    <t>愛知県東海市加木屋町栗見坂１２番地の１</t>
  </si>
  <si>
    <t>有限会社　みふねの家</t>
  </si>
  <si>
    <t>小規模多機能ホームあさがお</t>
  </si>
  <si>
    <t>愛知県豊田市御船町東山畑５４－１３</t>
  </si>
  <si>
    <t>有限会社　愛和</t>
  </si>
  <si>
    <t>小規模多機能型居宅介護事業所サンライフハ</t>
  </si>
  <si>
    <t>愛知県日進市米野木町追鳥４７番地１</t>
  </si>
  <si>
    <t>小規模多機能型居宅介護ひまわり</t>
  </si>
  <si>
    <t>小規模多機能ホームれんげそう</t>
  </si>
  <si>
    <t>愛知県豊川市平井町神明１１番地１</t>
  </si>
  <si>
    <t>小規模多機能型居宅介護　ホワイエ</t>
  </si>
  <si>
    <t>愛知県豊川市平尾町折地３５－１</t>
  </si>
  <si>
    <t>有限会社サンコーポレーション</t>
  </si>
  <si>
    <t>小規模多機能型居宅介護　想</t>
  </si>
  <si>
    <t>489-0972</t>
  </si>
  <si>
    <t>愛知県瀬戸市西原町一丁目１２番地</t>
  </si>
  <si>
    <t>小規模多機能彩里</t>
  </si>
  <si>
    <t>愛知県春日井市南下原町２丁目１番地５</t>
  </si>
  <si>
    <t>小規模多機能型居宅介護「楽家晴」</t>
  </si>
  <si>
    <t>小規模多機能型居宅介護事業所悠縁</t>
  </si>
  <si>
    <t>有限会社三ヶ所</t>
  </si>
  <si>
    <t>小規模多機能型居宅介護事業所第２むつみ苑</t>
  </si>
  <si>
    <t>愛知県日進市本郷町西原北通８７４番地２</t>
  </si>
  <si>
    <t>グループホームアリスの家</t>
  </si>
  <si>
    <t>愛知県愛西市町方町字大山田１０４番</t>
  </si>
  <si>
    <t>グループホーム安心樹</t>
  </si>
  <si>
    <t>愛知県小牧市池之内３９８番地</t>
  </si>
  <si>
    <t>グループホームきらら岡崎</t>
  </si>
  <si>
    <t>愛知県岡崎市欠町字金谷２２番地２</t>
  </si>
  <si>
    <t>グループホームきらら豊田緑ケ丘</t>
  </si>
  <si>
    <t>グループホームきららあま七宝町</t>
  </si>
  <si>
    <t>497-0015</t>
  </si>
  <si>
    <t>愛知県あま市七宝町鯰橋６丁目２７番地１</t>
  </si>
  <si>
    <t>グループホームたんぽぽ新かんべ</t>
  </si>
  <si>
    <t>愛の家グループホーム弥富</t>
  </si>
  <si>
    <t>愛知県弥富市鯏浦町用水上１１５</t>
  </si>
  <si>
    <t>愛の家グループホームおおはる</t>
  </si>
  <si>
    <t>愛知県海部郡大治町北間島字宮西２８番地</t>
  </si>
  <si>
    <t>愛の家グループホーム豊橋牛川薬師町</t>
  </si>
  <si>
    <t>440-0015</t>
  </si>
  <si>
    <t>愛知県豊橋市牛川薬師町８番４</t>
  </si>
  <si>
    <t>愛の家グループホーム岡崎本宿</t>
  </si>
  <si>
    <t>愛知県岡崎市本宿町字後畑１１番地１</t>
  </si>
  <si>
    <t>愛の家グループホーム刈谷野田</t>
  </si>
  <si>
    <t>愛知県刈谷市野田町中山２２番地１</t>
  </si>
  <si>
    <t>愛の家グループホーム豊田高岡</t>
  </si>
  <si>
    <t>473-0933</t>
  </si>
  <si>
    <t>愛知県豊田市高岡町新栄８６－２</t>
  </si>
  <si>
    <t>愛の家グループホーム豊田松ケ枝</t>
  </si>
  <si>
    <t>471-0865</t>
  </si>
  <si>
    <t>愛知県豊田市松ケ枝町２－３４</t>
  </si>
  <si>
    <t>愛の家グループホーム常滑社辺</t>
  </si>
  <si>
    <t>479-0042</t>
  </si>
  <si>
    <t>愛知県常滑市社辺３４－５</t>
  </si>
  <si>
    <t>愛の家グループホームとこなめ</t>
  </si>
  <si>
    <t>愛知県常滑市陶郷町２丁目１３４番地の２</t>
  </si>
  <si>
    <t>愛の家グループホーム常滑大谷</t>
  </si>
  <si>
    <t>愛の家グループホーム知多新知</t>
  </si>
  <si>
    <t>愛知県知多市新知字西屋敷３１－１</t>
  </si>
  <si>
    <t>愛の家グループホーム知立西町</t>
  </si>
  <si>
    <t>愛知県知立市西町新川１９番地１</t>
  </si>
  <si>
    <t>愛の家グループホーム大治北間島</t>
  </si>
  <si>
    <t>愛知県海部郡大治町北間島屋敷１１９番地</t>
  </si>
  <si>
    <t>メディカル・ケアサービス東海株式会社</t>
  </si>
  <si>
    <t>愛の家グループホーム北名古屋徳重</t>
  </si>
  <si>
    <t>愛知県北名古屋市徳重大日４８番地</t>
  </si>
  <si>
    <t>医療法人　あやめ会</t>
  </si>
  <si>
    <t>グループホームさくら</t>
  </si>
  <si>
    <t>愛知県知多郡東浦町石浜字八ツ針１番地４０</t>
  </si>
  <si>
    <t>グループホーム阿久比</t>
  </si>
  <si>
    <t>愛知県知多郡阿久比町萩新川３２番地</t>
  </si>
  <si>
    <t>グループホーム　もみじ</t>
  </si>
  <si>
    <t>愛知県豊橋市大村町字山所７７</t>
  </si>
  <si>
    <t>医療法人　親理会</t>
  </si>
  <si>
    <t>グループホーム明日</t>
  </si>
  <si>
    <t>愛知県半田市郷中町２－７</t>
  </si>
  <si>
    <t>グループホーム翼</t>
  </si>
  <si>
    <t>475-0014</t>
  </si>
  <si>
    <t>愛知県半田市一本木町２－１２－３</t>
  </si>
  <si>
    <t>グループホーム絆</t>
  </si>
  <si>
    <t>愛知県半田市花園町三丁目６番４</t>
  </si>
  <si>
    <t>グループホームＲＵ・ＲＵ・ＲＵ</t>
  </si>
  <si>
    <t>475-0848</t>
  </si>
  <si>
    <t>愛知県半田市成岩本町３－６０－３</t>
  </si>
  <si>
    <t>医療法人　翔友会　グループホーム　おり姫</t>
  </si>
  <si>
    <t>愛知県額田郡幸田町大草字山添９</t>
  </si>
  <si>
    <t>グループホーム　かえで</t>
  </si>
  <si>
    <t>愛知県知多郡東浦町石浜笹原２８番地の１</t>
  </si>
  <si>
    <t>医療法人フジタ　グループホーム「ポプラ」</t>
  </si>
  <si>
    <t>グループホームひいらぎ</t>
  </si>
  <si>
    <t>愛知県半田市有脇町１３丁目９１番地</t>
  </si>
  <si>
    <t>グループホーム木蓮</t>
  </si>
  <si>
    <t>グループホーム　むらさき麦の郷</t>
  </si>
  <si>
    <t>愛知県岡崎市藤川町字岩田２９番地１</t>
  </si>
  <si>
    <t>認知症対応型グループホーム　南天</t>
  </si>
  <si>
    <t>グループホームながしのの里</t>
  </si>
  <si>
    <t>愛知県知立市長篠町新田東１１－１０</t>
  </si>
  <si>
    <t>グループホームエバグリーン</t>
  </si>
  <si>
    <t>グループホーム元気村</t>
  </si>
  <si>
    <t>愛知県半田市南大矢知町２丁目４２番地１３</t>
  </si>
  <si>
    <t>グループホームゆうゆう村</t>
  </si>
  <si>
    <t>愛知県半田市横川町２丁目１０１番地１</t>
  </si>
  <si>
    <t>ふれあいハウス</t>
  </si>
  <si>
    <t>475-0058</t>
  </si>
  <si>
    <t>愛知県半田市乙川吉野町６７番地</t>
  </si>
  <si>
    <t>グループホーム太田</t>
  </si>
  <si>
    <t>グループホーム岩滑北浜</t>
  </si>
  <si>
    <t>グループホーム乙川</t>
  </si>
  <si>
    <t>475-0062</t>
  </si>
  <si>
    <t>愛知県半田市飯森町５３番地１</t>
  </si>
  <si>
    <t>グループホーム　ぬくもり</t>
  </si>
  <si>
    <t>愛知県津島市葉苅町字綿掛５５番地</t>
  </si>
  <si>
    <t>医療法人三善会　グループホームふるかわ</t>
  </si>
  <si>
    <t>愛知県津島市古川町２丁目５５番地</t>
  </si>
  <si>
    <t>医療法人社団　誠淳会</t>
  </si>
  <si>
    <t>グループホーム青葉の家</t>
  </si>
  <si>
    <t>グループホーム　赤羽根の家</t>
  </si>
  <si>
    <t>愛知県田原市赤羽根町東山５２番地</t>
  </si>
  <si>
    <t>グループホーム鳳来の家</t>
  </si>
  <si>
    <t>愛知県新城市下吉田字下田４０</t>
  </si>
  <si>
    <t>グループホーム　新城作手の家</t>
  </si>
  <si>
    <t>441-1422</t>
  </si>
  <si>
    <t>愛知県新城市作手田原字道上１７番地１</t>
  </si>
  <si>
    <t>グループホーム新城富沢の家</t>
  </si>
  <si>
    <t>441-1307</t>
  </si>
  <si>
    <t>愛知県新城市富沢一丁目１番地３</t>
  </si>
  <si>
    <t>グループホーム高須</t>
  </si>
  <si>
    <t>医療法人寿光会グループホーム上豊田</t>
  </si>
  <si>
    <t>471-0061</t>
  </si>
  <si>
    <t>愛知県豊田市若草町１丁目７番地２１</t>
  </si>
  <si>
    <t>医療法人寿光会グループホーム藤岡</t>
  </si>
  <si>
    <t>愛知県豊田市深見町四反田１０３３番地１３</t>
  </si>
  <si>
    <t>グループホーム向陽</t>
  </si>
  <si>
    <t>愛知県碧南市中山町６丁目１０番地</t>
  </si>
  <si>
    <t>グループホームきのみ</t>
  </si>
  <si>
    <t>愛知県豊橋市石巻本町字狭間１０番地８</t>
  </si>
  <si>
    <t>グループホームみかんの樹</t>
  </si>
  <si>
    <t>愛知県豊川市森４丁目８５番地の１</t>
  </si>
  <si>
    <t>グループホームみゆき</t>
  </si>
  <si>
    <t>グループホーム　秋桜の里</t>
  </si>
  <si>
    <t>愛知県豊川市三蔵子町北浦２５番地１</t>
  </si>
  <si>
    <t>グループホーム尽誠苑</t>
  </si>
  <si>
    <t>グループホームにこやか</t>
  </si>
  <si>
    <t>愛知県犬山市裏之門４５番地</t>
  </si>
  <si>
    <t>グループホーム若宮</t>
  </si>
  <si>
    <t>470-2325</t>
  </si>
  <si>
    <t>愛知県知多郡武豊町若宮１３４番地</t>
  </si>
  <si>
    <t>グループホーム石川</t>
  </si>
  <si>
    <t>愛知県知多郡武豊町二ケ崎一丁目３番地</t>
  </si>
  <si>
    <t>グループホーム砂川</t>
  </si>
  <si>
    <t>愛知県知多郡武豊町砂川二丁目７３番地１</t>
  </si>
  <si>
    <t>グループホーム　好日庵</t>
  </si>
  <si>
    <t>グループホームふくろう</t>
  </si>
  <si>
    <t>グループホームサマリヤの家</t>
  </si>
  <si>
    <t>愛知県新城市矢部字広見５５－１</t>
  </si>
  <si>
    <t>医療法人大岩医院</t>
  </si>
  <si>
    <t>グループホームヒラソルとよはま</t>
  </si>
  <si>
    <t>愛知県知多郡南知多町豊浜上大田面１２－１</t>
  </si>
  <si>
    <t>グループホームつるしろ</t>
  </si>
  <si>
    <t>445-0076</t>
  </si>
  <si>
    <t>愛知県西尾市新渡場１丁目１番地１４</t>
  </si>
  <si>
    <t>元町グループホーム</t>
  </si>
  <si>
    <t>愛知県豊橋市南大清水町字元町１５１</t>
  </si>
  <si>
    <t>グループホーム　此の花</t>
  </si>
  <si>
    <t>愛知県豊田市保見町井ノ口７３</t>
  </si>
  <si>
    <t>グループホームメナージュかずえ</t>
  </si>
  <si>
    <t>愛知県豊田市和会町東郷１５２－１</t>
  </si>
  <si>
    <t>グループホームプルミエールさなげ</t>
  </si>
  <si>
    <t>グループホームふくふくのさと</t>
  </si>
  <si>
    <t>愛知県春日井市西尾町字前新田３４１番地</t>
  </si>
  <si>
    <t>グループホーム和合の家</t>
  </si>
  <si>
    <t>愛知県愛知郡東郷町春木字白土１－１８８４</t>
  </si>
  <si>
    <t>グループホームあいちの森</t>
  </si>
  <si>
    <t>愛知県豊橋市松村町４８番地</t>
  </si>
  <si>
    <t>医療法人翔友会グループホームかぐや姫</t>
  </si>
  <si>
    <t>医療法人翔友会グループホームおり姫</t>
  </si>
  <si>
    <t>愛知県額田郡幸田町大草山添１５</t>
  </si>
  <si>
    <t>医療法人翔友会グループホーム千姫</t>
  </si>
  <si>
    <t>愛知県岡崎市百々西町１５番地９</t>
  </si>
  <si>
    <t>中央グループホーム和</t>
  </si>
  <si>
    <t>学校法人さくら学園</t>
  </si>
  <si>
    <t>グループホームじけい</t>
  </si>
  <si>
    <t>446-0012</t>
  </si>
  <si>
    <t>愛知県安城市西別所町中新田２０番地</t>
  </si>
  <si>
    <t>グループホーム　うららびより江南</t>
  </si>
  <si>
    <t>愛知県江南市江森町中２３</t>
  </si>
  <si>
    <t>グループホーム　うららびより江南　白壁館</t>
  </si>
  <si>
    <t>483-8032</t>
  </si>
  <si>
    <t>愛知県江南市山尻町大桑１６０番地</t>
  </si>
  <si>
    <t>株式会社　イズミ</t>
  </si>
  <si>
    <t>グループホーム希望の泉</t>
  </si>
  <si>
    <t>愛知県小牧市小牧原二丁目３４０番地</t>
  </si>
  <si>
    <t>グループホーム　西春の泉</t>
  </si>
  <si>
    <t>愛知県北名古屋市鍜治ケ一色西２丁目１００番</t>
  </si>
  <si>
    <t>グループホーム　いせ木</t>
  </si>
  <si>
    <t>愛知県北名古屋市井瀬木郷前６２番地</t>
  </si>
  <si>
    <t>グループホームあじさい「小杁」</t>
  </si>
  <si>
    <t>グループホーム　六じょう家</t>
  </si>
  <si>
    <t>グループホームチアフル　夢明かり・幸明か</t>
  </si>
  <si>
    <t>株式会社　ヒビキ</t>
  </si>
  <si>
    <t>グループホームひびきの家安城</t>
  </si>
  <si>
    <t>愛知県安城市東端町山ノ神９０番地１</t>
  </si>
  <si>
    <t>株式会社　下山の森</t>
  </si>
  <si>
    <t>グループホーム　下山の森</t>
  </si>
  <si>
    <t>444-3201</t>
  </si>
  <si>
    <t>愛知県豊田市梨野町向田３番地２</t>
  </si>
  <si>
    <t>グループホーム　遊楽苑　西春</t>
  </si>
  <si>
    <t>愛知県北名古屋市弥勒寺東三丁目１８３－１</t>
  </si>
  <si>
    <t>株式会社　夢と希望の華</t>
  </si>
  <si>
    <t>グループホームたなお</t>
  </si>
  <si>
    <t>447-0886</t>
  </si>
  <si>
    <t>愛知県碧南市源氏町２丁目３１番地１</t>
  </si>
  <si>
    <t>株式会社Ｌｉｌｙ’ｓ</t>
  </si>
  <si>
    <t>グループホーム　ごんの里</t>
  </si>
  <si>
    <t>愛知県半田市岩滑中町二丁目２２番地</t>
  </si>
  <si>
    <t>グループホームフェリーチェ</t>
  </si>
  <si>
    <t>愛知県知多郡東浦町石浜飛山池上１５番地２５</t>
  </si>
  <si>
    <t>春日井グループホームそよ風</t>
  </si>
  <si>
    <t>愛知県春日井市東野町西一丁目１２番４</t>
  </si>
  <si>
    <t>ルナカーサ</t>
  </si>
  <si>
    <t>愛知県東海市加木屋町六反田１３１番地</t>
  </si>
  <si>
    <t>株式会社かみのくら</t>
  </si>
  <si>
    <t>グループホーム彩り「坂下」</t>
  </si>
  <si>
    <t>愛知県春日井市坂下町１丁目９４７－２５</t>
  </si>
  <si>
    <t>グループホームさち</t>
  </si>
  <si>
    <t>愛知県豊田市栄生町３丁目５８番地</t>
  </si>
  <si>
    <t>株式会社だいふく</t>
  </si>
  <si>
    <t>グループホームほのぼの広場</t>
  </si>
  <si>
    <t>492-8051</t>
  </si>
  <si>
    <t>愛知県稲沢市下津光明寺町３９－１</t>
  </si>
  <si>
    <t>グループホーム花＊花</t>
  </si>
  <si>
    <t>490-1304</t>
  </si>
  <si>
    <t>愛知県稲沢市平和町法立北瀬古１７６－６、１７７－１</t>
  </si>
  <si>
    <t>株式会社ひかりサービス</t>
  </si>
  <si>
    <t>グループホームジョイア永覚</t>
  </si>
  <si>
    <t>470-1205</t>
  </si>
  <si>
    <t>愛知県豊田市永覚町欠畑２０－１</t>
  </si>
  <si>
    <t>グループホームジョイア矢作</t>
  </si>
  <si>
    <t>愛知県岡崎市矢作町尊所６３</t>
  </si>
  <si>
    <t>グループホームジョイア広幡</t>
  </si>
  <si>
    <t>愛知県岡崎市錦町７番地１７</t>
  </si>
  <si>
    <t>グループホームジョイア宇頭</t>
  </si>
  <si>
    <t>愛知県岡崎市宇頭町字小薮３７番１</t>
  </si>
  <si>
    <t>株式会社ゆう＆あい</t>
  </si>
  <si>
    <t>グループホームゆう＆あい</t>
  </si>
  <si>
    <t>492-8182</t>
  </si>
  <si>
    <t>愛知県稲沢市日下部中町六丁目４９番地</t>
  </si>
  <si>
    <t>グループホームゆう＆あいフォレスト</t>
  </si>
  <si>
    <t>愛知県稲沢市祖父江町本甲三ツ屋１２１番地</t>
  </si>
  <si>
    <t>株式会社ゆずりは</t>
  </si>
  <si>
    <t>グループホーム奥町</t>
  </si>
  <si>
    <t>愛知県一宮市奥町字前沼３３番地１</t>
  </si>
  <si>
    <t>グループホーム朝日</t>
  </si>
  <si>
    <t>愛知県一宮市上祖父江字中野東１０２</t>
  </si>
  <si>
    <t>グループホーム逢妻</t>
  </si>
  <si>
    <t>471-0055</t>
  </si>
  <si>
    <t>愛知県豊田市久岡町４丁目１</t>
  </si>
  <si>
    <t>グループホーム平洲</t>
  </si>
  <si>
    <t>愛知県東海市荒尾町向山３６番地２</t>
  </si>
  <si>
    <t>グループホーム須ヶ口</t>
  </si>
  <si>
    <t>452-0904</t>
  </si>
  <si>
    <t>愛知県清須市東須ケ口５０番地</t>
  </si>
  <si>
    <t>株式会社アイミ</t>
  </si>
  <si>
    <t>グループホームソブエピア</t>
  </si>
  <si>
    <t>愛知県稲沢市祖父江町祖父江宮西５８－４</t>
  </si>
  <si>
    <t>株式会社アスク</t>
  </si>
  <si>
    <t>グループホームみかんの木</t>
  </si>
  <si>
    <t>愛知県蒲郡市金平町堀ノ内２番地２</t>
  </si>
  <si>
    <t>アバンセグループホームこころ</t>
  </si>
  <si>
    <t>愛知県一宮市北方町曽根字村東３７３－１</t>
  </si>
  <si>
    <t>グループホームこころ岡崎</t>
  </si>
  <si>
    <t>愛知県岡崎市大平町字西田潰１番地１</t>
  </si>
  <si>
    <t>グループホーム　サライ上豊田</t>
  </si>
  <si>
    <t>愛知県豊田市上原町西山２９０－６</t>
  </si>
  <si>
    <t>グループホームサライあま</t>
  </si>
  <si>
    <t>愛知県あま市西今宿梶村一　６番６</t>
  </si>
  <si>
    <t>グループホーム真清田</t>
  </si>
  <si>
    <t>愛知県一宮市松降二丁目５番７</t>
  </si>
  <si>
    <t>グループホーム笑顔の泉</t>
  </si>
  <si>
    <t>愛知県春日井市下条町２丁目１－９</t>
  </si>
  <si>
    <t>グループホームこまきの泉</t>
  </si>
  <si>
    <t>愛知県小牧市北外山字地神３９９９番</t>
  </si>
  <si>
    <t>グループホームいわくらの泉</t>
  </si>
  <si>
    <t>愛知県岩倉市八剱町井ノ下２０番地</t>
  </si>
  <si>
    <t>グループホーム若竹</t>
  </si>
  <si>
    <t>愛知県一宮市せんい３丁目９番２５号</t>
  </si>
  <si>
    <t>グループホーム森の家</t>
  </si>
  <si>
    <t>愛知県一宮市森本１丁目１２番１２号</t>
  </si>
  <si>
    <t>グループホームももたろう</t>
  </si>
  <si>
    <t>愛知県稲沢市小池２丁目２５番６</t>
  </si>
  <si>
    <t>株式会社エシィ</t>
  </si>
  <si>
    <t>グループホーム百の木東海</t>
  </si>
  <si>
    <t>愛知県東海市中央町二丁目３２９番地</t>
  </si>
  <si>
    <t>グループホームあいゆう</t>
  </si>
  <si>
    <t>愛知県春日井市如意申町８丁目８番地１２</t>
  </si>
  <si>
    <t>株式会社オハナ</t>
  </si>
  <si>
    <t>滝町グループホーム</t>
  </si>
  <si>
    <t>愛知県岡崎市滝町字十楽７２</t>
  </si>
  <si>
    <t>グループホームやまと紅葉館</t>
  </si>
  <si>
    <t>愛知県一宮市大和町馬引字横手１５番地の１</t>
  </si>
  <si>
    <t>グループホームやまと桜館</t>
  </si>
  <si>
    <t>グループホームやまと椿館</t>
  </si>
  <si>
    <t>愛知県一宮市篭屋四丁目１３番１６号</t>
  </si>
  <si>
    <t>グループホーム　フラワーサーチ</t>
  </si>
  <si>
    <t>株式会社クレイドル</t>
  </si>
  <si>
    <t>グループホームもみの木</t>
  </si>
  <si>
    <t>愛知県丹羽郡扶桑町高雄北東川１７１</t>
  </si>
  <si>
    <t>グループホーム憩</t>
  </si>
  <si>
    <t>480-1219</t>
  </si>
  <si>
    <t>愛知県瀬戸市窯町３１０－１</t>
  </si>
  <si>
    <t>グループホーム雅</t>
  </si>
  <si>
    <t>489-0003</t>
  </si>
  <si>
    <t>愛知県瀬戸市穴田町８４４</t>
  </si>
  <si>
    <t>株式会社ケアサポートプラス</t>
  </si>
  <si>
    <t>グループホーム前後</t>
  </si>
  <si>
    <t>愛知県豊明市前後町大峡間１４４０番７２</t>
  </si>
  <si>
    <t>グループホームあじさい「松河戸」</t>
  </si>
  <si>
    <t>愛知県春日井市松河戸町１丁目１２－２</t>
  </si>
  <si>
    <t>グループホームあじさい「みゆき」</t>
  </si>
  <si>
    <t>愛知県刈谷市御幸町４丁目２１２番地</t>
  </si>
  <si>
    <t>グループホームあじさい「ふじまつ」</t>
  </si>
  <si>
    <t>グループホームあじさい「あいづま」</t>
  </si>
  <si>
    <t>グループホームあじさい「ほてい」</t>
  </si>
  <si>
    <t>愛知県江南市五明町太子堂１３３番地</t>
  </si>
  <si>
    <t>グループホームあじさい「旭城前」</t>
  </si>
  <si>
    <t>グループホームチアフル音明かり詩明かり</t>
  </si>
  <si>
    <t>愛知県一宮市北方町曽根村裏西４６－１</t>
  </si>
  <si>
    <t>グループホームチアフル友明かり</t>
  </si>
  <si>
    <t>愛知県一宮市北方町曽根字村裏西１５</t>
  </si>
  <si>
    <t>グループホームチアフル笑明かり・咲明かり</t>
  </si>
  <si>
    <t>グループホームチアフル虹明かり・里明かり</t>
  </si>
  <si>
    <t>愛知県岩倉市大市場町郷廻３１０番地</t>
  </si>
  <si>
    <t>株式会社シミズ</t>
  </si>
  <si>
    <t>グループホーム　ジョイア・ミユキ</t>
  </si>
  <si>
    <t>愛知県豊橋市東幸町字長山８番地の１</t>
  </si>
  <si>
    <t>グループホーム　みやじの森・風</t>
  </si>
  <si>
    <t>442-0844</t>
  </si>
  <si>
    <t>愛知県豊川市小田渕町７丁目１３２番４</t>
  </si>
  <si>
    <t>グループホーム　あみーご倶楽部　春日井</t>
  </si>
  <si>
    <t>愛知県春日井市稲口町４丁目１８－６</t>
  </si>
  <si>
    <t>グループホーム　ソラスト清須</t>
  </si>
  <si>
    <t>愛知県清須市西田中本城４６番地</t>
  </si>
  <si>
    <t>グループホーム　リズム</t>
  </si>
  <si>
    <t>グループホーム奏　かなで</t>
  </si>
  <si>
    <t>愛知県岡崎市牧御堂町郷前２４番地２</t>
  </si>
  <si>
    <t>グループホーム奏　田町</t>
  </si>
  <si>
    <t>444-0054</t>
  </si>
  <si>
    <t>愛知県岡崎市田町１２番地２</t>
  </si>
  <si>
    <t>グループホーム奏　幡豆</t>
  </si>
  <si>
    <t>愛知県西尾市西幡豆町浜田３６番地１</t>
  </si>
  <si>
    <t>株式会社ニーノコーポレーション</t>
  </si>
  <si>
    <t>グループホームはなえくぼ江南</t>
  </si>
  <si>
    <t>483-8409</t>
  </si>
  <si>
    <t>愛知県江南市小杁町長者毛西１３２</t>
  </si>
  <si>
    <t>グループホームはなえくぼ扶桑</t>
  </si>
  <si>
    <t>愛知県丹羽郡扶桑町柏森辻田３９８</t>
  </si>
  <si>
    <t>グループホーム　はなえくぼひくみ</t>
  </si>
  <si>
    <t>愛知県犬山市五郎丸字郷瀨川１７番地１</t>
  </si>
  <si>
    <t>ニチイケアセンター半田ひいらぎ</t>
  </si>
  <si>
    <t>274-0916</t>
  </si>
  <si>
    <t>愛知県半田市柊町５丁目１２番地１１</t>
  </si>
  <si>
    <t>愛知県安城市三河安城本町１丁目３２番地１４</t>
  </si>
  <si>
    <t>愛知県東海市加木屋町陀々法師２５番地の１９</t>
  </si>
  <si>
    <t>愛知県大府市東新町１丁目６５番地</t>
  </si>
  <si>
    <t>グループホーム　てとてニッケタウン</t>
  </si>
  <si>
    <t>愛知県あま市甚目寺桑丸８－１</t>
  </si>
  <si>
    <t>ニッケてとてあま</t>
  </si>
  <si>
    <t>ハーブゆぃまある</t>
  </si>
  <si>
    <t>株式会社パートナーシップ</t>
  </si>
  <si>
    <t>グループホーム暖楽家</t>
  </si>
  <si>
    <t>愛知県春日井市堀ノ内町２－１６－１８</t>
  </si>
  <si>
    <t>グループホームひびきの家豊明</t>
  </si>
  <si>
    <t>株式会社ビジュアルビジョン</t>
  </si>
  <si>
    <t>けあビジョンホーム豊田</t>
  </si>
  <si>
    <t>470-0471</t>
  </si>
  <si>
    <t>愛知県豊田市石畳町坂下２５３番４６</t>
  </si>
  <si>
    <t>けあビジョンホーム安城</t>
  </si>
  <si>
    <t>愛知県安城市別郷町油石９６－１</t>
  </si>
  <si>
    <t>けあビジョンホーム蒲郡</t>
  </si>
  <si>
    <t>愛知県蒲郡市大塚町岸脇７</t>
  </si>
  <si>
    <t>けあビジョンホーム知多</t>
  </si>
  <si>
    <t>愛知県知多市岡田字西違脇４７番地の１</t>
  </si>
  <si>
    <t>けあビジョンホーム田原</t>
  </si>
  <si>
    <t>441-3612</t>
  </si>
  <si>
    <t>愛知県田原市高木町荒古下７７番１</t>
  </si>
  <si>
    <t>株式会社フレンズハウス</t>
  </si>
  <si>
    <t>グループホーム　フレンズハウス富木島</t>
  </si>
  <si>
    <t>愛知県東海市富木島町外面１３番地１２</t>
  </si>
  <si>
    <t>グループホーム　とよやまの憩</t>
  </si>
  <si>
    <t>愛知県西春日井郡豊山町豊場流川２２</t>
  </si>
  <si>
    <t>グループホームあかり（刈谷苑）</t>
  </si>
  <si>
    <t>グループホームあかり（みよし苑）</t>
  </si>
  <si>
    <t>グループホーム　ひだまりの郷半田</t>
  </si>
  <si>
    <t>475-0977</t>
  </si>
  <si>
    <t>愛知県半田市吉田町五丁目７０番地</t>
  </si>
  <si>
    <t>グループホーム七宝</t>
  </si>
  <si>
    <t>愛知県あま市七宝町下田江西６６－２</t>
  </si>
  <si>
    <t>株式会社愛敬</t>
  </si>
  <si>
    <t>グループホームみどり</t>
  </si>
  <si>
    <t>492-8410</t>
  </si>
  <si>
    <t>愛知県稲沢市北島五丁目５５番地</t>
  </si>
  <si>
    <t>グループホーム　ふくれみの丘</t>
  </si>
  <si>
    <t>愛知県豊川市篠田町中庄名４３番１</t>
  </si>
  <si>
    <t>愛知県弥富市鳥ケ地２丁目１７６－４</t>
  </si>
  <si>
    <t>株式会社瑞穂介護センター</t>
  </si>
  <si>
    <t>グループホーム　あいる岡田</t>
  </si>
  <si>
    <t>愛知県知多市岡田字向田８番２</t>
  </si>
  <si>
    <t>グループホーム　あいる弥富</t>
  </si>
  <si>
    <t>愛知県弥富市森津９丁目１４番地８</t>
  </si>
  <si>
    <t>グループホーム　喜ら里</t>
  </si>
  <si>
    <t>愛知県豊川市赤坂町北平山５１番地５</t>
  </si>
  <si>
    <t>グループホームはぎ喜ら里</t>
  </si>
  <si>
    <t>愛知県豊川市萩町井ノ口３番１</t>
  </si>
  <si>
    <t>グループホームせんじゅ</t>
  </si>
  <si>
    <t>愛知県犬山市中山町１丁目３８番地</t>
  </si>
  <si>
    <t>まちのオアシス　グループホーム前田</t>
  </si>
  <si>
    <t>グループホーム牟呂</t>
  </si>
  <si>
    <t>愛知県豊橋市牟呂中村町５－４</t>
  </si>
  <si>
    <t>グループホーム横山</t>
  </si>
  <si>
    <t>愛知県安城市横山町赤子１番６３</t>
  </si>
  <si>
    <t>グループホーム　でんぱぁく</t>
  </si>
  <si>
    <t>グループホーム　めぐらす刈谷</t>
  </si>
  <si>
    <t>愛知県刈谷市神明町四丁目７２３番地２</t>
  </si>
  <si>
    <t>グループホーム　めぐらす小川</t>
  </si>
  <si>
    <t>愛知県安城市小川町新田山２１番地１１</t>
  </si>
  <si>
    <t>グループホーム　遊楽苑師勝</t>
  </si>
  <si>
    <t>愛知県北名古屋市熊之庄東出４２－１</t>
  </si>
  <si>
    <t>株式会社祐理</t>
  </si>
  <si>
    <t>グループホーム　ぴぃす</t>
  </si>
  <si>
    <t>愛知県豊明市栄町大原３１－１</t>
  </si>
  <si>
    <t>グループホーム琴葉向陽</t>
  </si>
  <si>
    <t>愛知県碧南市向陽町１－５４</t>
  </si>
  <si>
    <t>春日井ケアハートガーデン　グループホーム</t>
  </si>
  <si>
    <t>486-0937</t>
  </si>
  <si>
    <t>愛知県春日井市小木田町１２５番地</t>
  </si>
  <si>
    <t>グループホーム　じねん</t>
  </si>
  <si>
    <t>社会福祉法人　　福寿園</t>
  </si>
  <si>
    <t>グループホーム田原ゆの里</t>
  </si>
  <si>
    <t>441-3400</t>
  </si>
  <si>
    <t>愛知県田原市吉胡町蔵王９７－６３</t>
  </si>
  <si>
    <t>社会福祉法人　あいち</t>
  </si>
  <si>
    <t>グループホーム　フロイデ三ヶ根</t>
  </si>
  <si>
    <t>愛知県額田郡幸田町深溝字大池田２８番地</t>
  </si>
  <si>
    <t>グループホーム大地の丘</t>
  </si>
  <si>
    <t>愛知県知多郡南知多町内海字奥鈴ヶ谷７０－８７</t>
  </si>
  <si>
    <t>社会福祉法人　ユーアンドアイ</t>
  </si>
  <si>
    <t>グループホーム大平あじさいの家</t>
  </si>
  <si>
    <t>愛知県岡崎市洞町七ツ池７番１</t>
  </si>
  <si>
    <t>グループホーム嬉楽家</t>
  </si>
  <si>
    <t>愛知県愛知郡長久手町前熊字下田１５５</t>
  </si>
  <si>
    <t>社会福祉法人　高浜市社会福祉協議会</t>
  </si>
  <si>
    <t>高浜市社会福祉協議会指定認知症対応型共同</t>
  </si>
  <si>
    <t>愛知県高浜市田戸町三丁目８番地２１</t>
  </si>
  <si>
    <t>社会福祉法人　相志会</t>
  </si>
  <si>
    <t>グループホームこころくばり</t>
  </si>
  <si>
    <t>グループホーム小牧白寿苑</t>
  </si>
  <si>
    <t>グループホームうのさと茜邸</t>
  </si>
  <si>
    <t>みよしの里グループホーム</t>
  </si>
  <si>
    <t>グループホーム　すないの家春日井</t>
  </si>
  <si>
    <t>愛知県春日井市西山町５丁目５番３</t>
  </si>
  <si>
    <t>グループホーム　すないの家　尾張旭</t>
  </si>
  <si>
    <t>グループホーム白珠</t>
  </si>
  <si>
    <t>愛知県豊橋市平川本町１５番地の２、１５番地の３</t>
  </si>
  <si>
    <t>認知症対応型グループホーム常盤</t>
  </si>
  <si>
    <t>認知症対応型グループホームカサデヴェルデ</t>
  </si>
  <si>
    <t>認知症対応型グループホーム　フジ</t>
  </si>
  <si>
    <t>440-0872</t>
  </si>
  <si>
    <t>愛知県豊橋市前田中町１３－２９</t>
  </si>
  <si>
    <t>せんねん村グループホーム矢曽根せんりょう</t>
  </si>
  <si>
    <t>愛知県西尾市矢曽根町蓮雲寺７４</t>
  </si>
  <si>
    <t>せんねん村グループホームとみやま</t>
  </si>
  <si>
    <t>愛知県西尾市富山二丁目２番地８</t>
  </si>
  <si>
    <t>せんねん村グループホームきら</t>
  </si>
  <si>
    <t>愛知県西尾市吉良町吉田山中６番地１</t>
  </si>
  <si>
    <t>グループホームカリヨンの郷「新千秋」</t>
  </si>
  <si>
    <t>グループホーム第２グレイスフル春日井</t>
  </si>
  <si>
    <t>グループホーム　グレイスフル牛山</t>
  </si>
  <si>
    <t>愛知県春日井市牛山町３２０３番地３</t>
  </si>
  <si>
    <t>グループホーム　ジョイフル布袋</t>
  </si>
  <si>
    <t>グループホーム　ジョイフル江南</t>
  </si>
  <si>
    <t>愛知県江南市河野町五十間２４</t>
  </si>
  <si>
    <t>グループホームうえまつ</t>
  </si>
  <si>
    <t>グループホーム額田あじさいの家</t>
  </si>
  <si>
    <t>愛知県岡崎市樫山町字宮東８２番地</t>
  </si>
  <si>
    <t>グループホーム　長寿の家</t>
  </si>
  <si>
    <t>愛知県津島市江西町４丁目１４８番地</t>
  </si>
  <si>
    <t>グループホームあいわ</t>
  </si>
  <si>
    <t>愛知県日進市米野木町南山９８７－５８</t>
  </si>
  <si>
    <t>グループホーム田苑そよ風</t>
  </si>
  <si>
    <t>愛知県一宮市萩原町東宮重字蓮原２４番地の１</t>
  </si>
  <si>
    <t>グループホーム田苑春風</t>
  </si>
  <si>
    <t>愛知県安城市小川町三ツ塚１番地１</t>
  </si>
  <si>
    <t>グループホーム岩倉一期一会荘</t>
  </si>
  <si>
    <t>愛知県岩倉市北島町七反田３５番地</t>
  </si>
  <si>
    <t>グループホームうらら</t>
  </si>
  <si>
    <t>グループホームくらら</t>
  </si>
  <si>
    <t>グループホームきらら</t>
  </si>
  <si>
    <t>441-1335</t>
  </si>
  <si>
    <t>愛知県新城市富岡字宇利川５７－１．５７－８．５８－２．５８－３</t>
  </si>
  <si>
    <t>グループホームあおぞら</t>
  </si>
  <si>
    <t>グループホーム高師王寿園</t>
  </si>
  <si>
    <t>愛知県豊橋市高師本郷町字竹ノ内１０６番地１</t>
  </si>
  <si>
    <t>グループホーム春緑苑</t>
  </si>
  <si>
    <t>恵寿荘痴呆対応型共同生活介護事業所</t>
  </si>
  <si>
    <t>愛知県津島市唐臼町四反田２５、２６、２７－２</t>
  </si>
  <si>
    <t>痴呆対応型老人共同生活援助事業「グループ</t>
  </si>
  <si>
    <t>グループホーム第二あま恵寿荘</t>
  </si>
  <si>
    <t>愛知県あま市二ツ寺三本松８２番地</t>
  </si>
  <si>
    <t>稲沢第二大和の里指定認知症対応型共同生活</t>
  </si>
  <si>
    <t>グループホームさくらいふ六軒屋</t>
  </si>
  <si>
    <t>愛知県春日井市六軒屋町西３丁目１３番地２７</t>
  </si>
  <si>
    <t>グループホームさくらいふ八田町</t>
  </si>
  <si>
    <t>愛知県春日井市八田町８丁目４番１３</t>
  </si>
  <si>
    <t>グループホーム扶桑苑</t>
  </si>
  <si>
    <t>グループホーム猿投の楽園</t>
  </si>
  <si>
    <t>グループホーム　オーネスト桃花林</t>
  </si>
  <si>
    <t>グループホーム寿宴</t>
  </si>
  <si>
    <t>愛知県豊川市国府町山ノ入９３番６</t>
  </si>
  <si>
    <t>グループホーム百楽苑</t>
  </si>
  <si>
    <t>愛知県蒲郡市三谷町南寺戸１２－１</t>
  </si>
  <si>
    <t>グループホーム喜寿苑</t>
  </si>
  <si>
    <t>グループホーム真寿苑</t>
  </si>
  <si>
    <t>グループホーム樹の里</t>
  </si>
  <si>
    <t>高齢者グループホーム小原安立</t>
  </si>
  <si>
    <t>グループホームオレンジ</t>
  </si>
  <si>
    <t>グループホームかみさの家</t>
  </si>
  <si>
    <t>愛知県岡崎市上佐々木町字大官４３番地</t>
  </si>
  <si>
    <t>グループホーム岩崎あいの郷</t>
  </si>
  <si>
    <t>グループホームメドックガーデンビレッジ緒</t>
  </si>
  <si>
    <t>グループホームペガサス春日</t>
  </si>
  <si>
    <t>グループホーム　ザ　ストーリー東海</t>
  </si>
  <si>
    <t>板山ホームらく楽</t>
  </si>
  <si>
    <t>愛知県半田市椎ノ木町４－１３－２</t>
  </si>
  <si>
    <t>前山ホームらく楽</t>
  </si>
  <si>
    <t>愛知県常滑市金山字新田１２番地の１</t>
  </si>
  <si>
    <t>グループホームほほえみの里若林</t>
  </si>
  <si>
    <t>グループホーム　デイパーク大府</t>
  </si>
  <si>
    <t>愛知県大府市横根町箕手９４番地３</t>
  </si>
  <si>
    <t>ガーデンホーム赤目</t>
  </si>
  <si>
    <t>愛知県愛西市赤目町山之神８０番地</t>
  </si>
  <si>
    <t>グループホームしはと</t>
  </si>
  <si>
    <t>愛知県西尾市西幡豆町池下６６－１</t>
  </si>
  <si>
    <t>萩原グループホームちあき</t>
  </si>
  <si>
    <t>グループホーム　みその</t>
  </si>
  <si>
    <t>グループホームみその豊川インター</t>
  </si>
  <si>
    <t>441-1223</t>
  </si>
  <si>
    <t>愛知県豊川市橋尾町庵ノ前５２番地</t>
  </si>
  <si>
    <t>グループホームアルクオーレ碧南</t>
  </si>
  <si>
    <t>グループホームすずらん</t>
  </si>
  <si>
    <t>愛知県蒲郡市竹谷町奥林２９－１</t>
  </si>
  <si>
    <t>グループホームひまわり邸</t>
  </si>
  <si>
    <t>グループホームちた福寿の里</t>
  </si>
  <si>
    <t>グループホーム花の里</t>
  </si>
  <si>
    <t>グループホーム川口結いの家</t>
  </si>
  <si>
    <t>愛知県碧南市川口町１丁目１７８－１</t>
  </si>
  <si>
    <t>グループホーム大清水彩幸</t>
  </si>
  <si>
    <t>グループホームとみさか</t>
  </si>
  <si>
    <t>愛知県新城市富栄字東貝津１８番地の１</t>
  </si>
  <si>
    <t>グループホームなのはな苑ねむのき</t>
  </si>
  <si>
    <t>愛知県岡崎市合歓木町字上郷間３３７－１</t>
  </si>
  <si>
    <t>認知症高齢者グループホームどんぐりの森</t>
  </si>
  <si>
    <t>グループホーム瀬部</t>
  </si>
  <si>
    <t>愛知県一宮市瀬部地蔵５５－１</t>
  </si>
  <si>
    <t>グループホーム　えもり</t>
  </si>
  <si>
    <t>グループホームなごみの郷</t>
  </si>
  <si>
    <t>真株式会社</t>
  </si>
  <si>
    <t>グループホームまこと</t>
  </si>
  <si>
    <t>愛知県一宮市佐千原字郷前２１番地</t>
  </si>
  <si>
    <t>中部グループ株式会社</t>
  </si>
  <si>
    <t>グループホーム　どんぐりの里</t>
  </si>
  <si>
    <t>愛知県弥富市森津九丁目１４番地４</t>
  </si>
  <si>
    <t>都メディカル有限会社</t>
  </si>
  <si>
    <t>グループホーム設楽名倉の家</t>
  </si>
  <si>
    <t>愛知県北設楽郡設楽町東納庫字古松４番地</t>
  </si>
  <si>
    <t>グループホーム燦　ふくおか</t>
  </si>
  <si>
    <t>愛知県岡崎市福岡町字通長３６番地１</t>
  </si>
  <si>
    <t>グループホーム燦むつみ</t>
  </si>
  <si>
    <t>444-0241</t>
  </si>
  <si>
    <t>愛知県岡崎市赤渋町字寺前１９番地１</t>
  </si>
  <si>
    <t>特定非営利活動法人</t>
  </si>
  <si>
    <t>グループホームこまんば</t>
  </si>
  <si>
    <t>特定非営利活動法人　るんるん</t>
  </si>
  <si>
    <t>グループホーム「風楽里」</t>
  </si>
  <si>
    <t>グループホーム　うららびより奥町</t>
  </si>
  <si>
    <t>グループホーム　もうやこ</t>
  </si>
  <si>
    <t>特定非営利活動法人ネットワーク大府グルー</t>
  </si>
  <si>
    <t>愛知県大府市若草町３丁目１６５番地</t>
  </si>
  <si>
    <t>宅老所・グループホーム今井あんきの家</t>
  </si>
  <si>
    <t>愛知県犬山市今井字畑中４６番地の１</t>
  </si>
  <si>
    <t>特定非営利活動法人和</t>
  </si>
  <si>
    <t>グループホームじぶんち</t>
  </si>
  <si>
    <t>生協のんびり村グループホームほんわか</t>
  </si>
  <si>
    <t>愛知県東海市加木屋町栗見坂１２番地１</t>
  </si>
  <si>
    <t>博寿会</t>
  </si>
  <si>
    <t>グループホームとびしま</t>
  </si>
  <si>
    <t>愛知県海部郡飛島村服岡四丁目４番地の１</t>
  </si>
  <si>
    <t>平成フードサプライ有限会社</t>
  </si>
  <si>
    <t>グループホーム岡崎若松の家</t>
  </si>
  <si>
    <t>愛知県岡崎市若松町川向７－１</t>
  </si>
  <si>
    <t>グループホーム稲沢重本の家</t>
  </si>
  <si>
    <t>愛知県稲沢市重本二丁目８４</t>
  </si>
  <si>
    <t>グループホーム稲武の家</t>
  </si>
  <si>
    <t>441-2524</t>
  </si>
  <si>
    <t>愛知県豊田市黒田町一色３１０</t>
  </si>
  <si>
    <t>グループホーム　豊根の家</t>
  </si>
  <si>
    <t>愛知県北設楽郡豊根村上黒川字中村６番地の１</t>
  </si>
  <si>
    <t>グループホーム　あかり</t>
  </si>
  <si>
    <t>有限会社　たつみ</t>
  </si>
  <si>
    <t>グループホーム　ほっと</t>
  </si>
  <si>
    <t>愛知県瀬戸市宮里町２７－１</t>
  </si>
  <si>
    <t>グループホーム小町</t>
  </si>
  <si>
    <t>愛知県瀬戸市東松山町１９８－１</t>
  </si>
  <si>
    <t>グループホームさくらぎ庵</t>
  </si>
  <si>
    <t>愛知県大府市桜木町２丁目２３０番地</t>
  </si>
  <si>
    <t>有限会社　百々</t>
  </si>
  <si>
    <t>グループホーム百々　刈谷富士松</t>
  </si>
  <si>
    <t>愛知県刈谷市今岡町弁天１２番地１</t>
  </si>
  <si>
    <t>有限会社　米澤福祉会</t>
  </si>
  <si>
    <t>グループホーム　海糸</t>
  </si>
  <si>
    <t>愛知県知多郡南知多町内海南側２５番地</t>
  </si>
  <si>
    <t>西島グループホームひまわり</t>
  </si>
  <si>
    <t>485-0078</t>
  </si>
  <si>
    <t>愛知県小牧市西島町１２６番地</t>
  </si>
  <si>
    <t>入鹿出グループホームひまわり</t>
  </si>
  <si>
    <t>愛知県小牧市入鹿出新田字村東２２５番地１</t>
  </si>
  <si>
    <t>多気グループホームひまわり</t>
  </si>
  <si>
    <t>485-0055</t>
  </si>
  <si>
    <t>愛知県小牧市多気北町１８２番地１</t>
  </si>
  <si>
    <t>あおば会　グループホーム　やすらぎの家</t>
  </si>
  <si>
    <t>愛知県あま市坂牧向江７０番地</t>
  </si>
  <si>
    <t>グループホームＪＯ．さざんか第２</t>
  </si>
  <si>
    <t>愛知県豊田市大藏町字花立１１番地７</t>
  </si>
  <si>
    <t>グループホームＪＯ・さざんか</t>
  </si>
  <si>
    <t>愛知県豊田市大蔵町字大木本１６番地１</t>
  </si>
  <si>
    <t>愛知県豊橋市駒形町退松８５番地</t>
  </si>
  <si>
    <t>有限会社たつみ</t>
  </si>
  <si>
    <t>グループホーム悠遊荘</t>
  </si>
  <si>
    <t>愛知県瀬戸市品野町８－２２１－１</t>
  </si>
  <si>
    <t>風の杜ふくろう</t>
  </si>
  <si>
    <t>444-0211</t>
  </si>
  <si>
    <t>愛知県岡崎市野畑町字薮下２３番２</t>
  </si>
  <si>
    <t>有限会社はっぴい</t>
  </si>
  <si>
    <t>グループホームはっぴい</t>
  </si>
  <si>
    <t>愛知県蒲郡市三谷町伊与戸１－２</t>
  </si>
  <si>
    <t>グループホームほほえみ</t>
  </si>
  <si>
    <t>愛知県犬山市前原西三丁目３３番</t>
  </si>
  <si>
    <t>グループホームかがやき</t>
  </si>
  <si>
    <t>愛知県犬山市前原西三丁目３５番２</t>
  </si>
  <si>
    <t>グループホームほほえみ扶桑</t>
  </si>
  <si>
    <t>愛知県丹羽郡扶桑町南山名字本郷２８９番</t>
  </si>
  <si>
    <t>有限会社みふねの家</t>
  </si>
  <si>
    <t>グループホームあさがお</t>
  </si>
  <si>
    <t>有限会社ゆうゆう介護センター</t>
  </si>
  <si>
    <t>グループホームゆうゆう</t>
  </si>
  <si>
    <t>愛知県稲沢市下津下町西一丁目１３２番地２</t>
  </si>
  <si>
    <t>有限会社アートプロジェクト</t>
  </si>
  <si>
    <t>グループホーム安城福釜の家</t>
  </si>
  <si>
    <t>愛知県安城市福釜町里添５６－３</t>
  </si>
  <si>
    <t>有限会社アール・ザ・エイチ</t>
  </si>
  <si>
    <t>グループホーム虹の家</t>
  </si>
  <si>
    <t>アットホーム</t>
  </si>
  <si>
    <t>アットホーム三谷</t>
  </si>
  <si>
    <t>有限会社アプティー</t>
  </si>
  <si>
    <t>グループホーム木曽</t>
  </si>
  <si>
    <t>愛知県一宮市木曽川町外割田字芳池１５９番地</t>
  </si>
  <si>
    <t>介護支援センターつばさグループーホーム事</t>
  </si>
  <si>
    <t>グループホームつばさ今町</t>
  </si>
  <si>
    <t>愛知県豊田市今町６丁目３８－１</t>
  </si>
  <si>
    <t>グループホーム　えんなり</t>
  </si>
  <si>
    <t>有限会社グループホーム縁</t>
  </si>
  <si>
    <t>444-0034</t>
  </si>
  <si>
    <t>愛知県岡崎市稲熊町字４丁目９８番地１</t>
  </si>
  <si>
    <t>有限会社ケイグロース</t>
  </si>
  <si>
    <t>グループホーム　こころ</t>
  </si>
  <si>
    <t>愛知県田原市仁崎町柊沢１番</t>
  </si>
  <si>
    <t>有限会社ケイズライフ</t>
  </si>
  <si>
    <t>グループホーム町屋</t>
  </si>
  <si>
    <t>愛知県瀬戸市水無瀬町１３７番地</t>
  </si>
  <si>
    <t>グループホームさくらひまわり</t>
  </si>
  <si>
    <t>愛知県尾張旭市柏井町公園通５７３番地１</t>
  </si>
  <si>
    <t>グループホーム　ねこの手</t>
  </si>
  <si>
    <t>有限会社ジェイ・スパック</t>
  </si>
  <si>
    <t>グループホーム白寿の里</t>
  </si>
  <si>
    <t>愛知県稲沢市正明寺一丁目２－１５</t>
  </si>
  <si>
    <t>有限会社ダイズ</t>
  </si>
  <si>
    <t>グループホームだいず</t>
  </si>
  <si>
    <t>愛知県一宮市開明字北葭野２９－２</t>
  </si>
  <si>
    <t>有限会社ティーアンドエム</t>
  </si>
  <si>
    <t>グループホームやまお</t>
  </si>
  <si>
    <t>445-0805</t>
  </si>
  <si>
    <t>愛知県西尾市鶴城町丘１４番地</t>
  </si>
  <si>
    <t>グループホーム風里</t>
  </si>
  <si>
    <t>愛知県春日井市四ツ家町２１８－１</t>
  </si>
  <si>
    <t>グループホーム彩里</t>
  </si>
  <si>
    <t>有限会社ナオ</t>
  </si>
  <si>
    <t>グループホームらく</t>
  </si>
  <si>
    <t>愛知県瀬戸市共栄通２丁目４２番地</t>
  </si>
  <si>
    <t>有限会社ネクストサプライ</t>
  </si>
  <si>
    <t>グループホーム　設楽の家</t>
  </si>
  <si>
    <t>愛知県北設楽郡設楽町清崎釜渕１３－２</t>
  </si>
  <si>
    <t>グループホーム東栄の家</t>
  </si>
  <si>
    <t>愛知県北設楽郡東栄町本郷久保田１０－７</t>
  </si>
  <si>
    <t>グループホーム長篠の家</t>
  </si>
  <si>
    <t>愛知県新城市長篠字西野々４２番地１</t>
  </si>
  <si>
    <t>グループホーム葵</t>
  </si>
  <si>
    <t>444-0006</t>
  </si>
  <si>
    <t>愛知県岡崎市丸山町仲畑８－１</t>
  </si>
  <si>
    <t>いやしの里　ハナモト　グループホーム</t>
  </si>
  <si>
    <t>グループホーム悠縁</t>
  </si>
  <si>
    <t>愛知県愛西市甘村井町勘十田割２１－２</t>
  </si>
  <si>
    <t>有限会社ライフサポート・タカラ</t>
  </si>
  <si>
    <t>グループホーム　シャルル</t>
  </si>
  <si>
    <t>497-0037</t>
  </si>
  <si>
    <t>愛知県海部郡蟹江町今西上一丁目１番１</t>
  </si>
  <si>
    <t>グループホームさっちゃんの家</t>
  </si>
  <si>
    <t>愛知県豊橋市野依町字新切１０１番地</t>
  </si>
  <si>
    <t>グループホーム春風の丘</t>
  </si>
  <si>
    <t>グループホームゆたか</t>
  </si>
  <si>
    <t>愛知県豊川市新豊町２丁目１３０番地</t>
  </si>
  <si>
    <t>グループホームむつみ苑</t>
  </si>
  <si>
    <t>愛知県日進市本郷町西原北通８７１</t>
  </si>
  <si>
    <t>グループホーム楽楽苑</t>
  </si>
  <si>
    <t>有限会社政経</t>
  </si>
  <si>
    <t>グループホーム若葉の家</t>
  </si>
  <si>
    <t>442-0806</t>
  </si>
  <si>
    <t>愛知県豊川市牧野町久護５番地</t>
  </si>
  <si>
    <t>グループホーム尾西蓮池の家</t>
  </si>
  <si>
    <t>494-0019</t>
  </si>
  <si>
    <t>愛知県一宮市蓮池郷東２０－２</t>
  </si>
  <si>
    <t>有限会社大翔</t>
  </si>
  <si>
    <t>有限会社大翔グループホーム日和</t>
  </si>
  <si>
    <t>444-2822</t>
  </si>
  <si>
    <t>有限会社百々</t>
  </si>
  <si>
    <t>グループホーム百々春日井</t>
  </si>
  <si>
    <t>487-0003</t>
  </si>
  <si>
    <t>愛知県春日井市木附町字宮後１３００番地６６</t>
  </si>
  <si>
    <t>グループホーム百々刈谷</t>
  </si>
  <si>
    <t>愛知県刈谷市築地町３丁目２９番地１０</t>
  </si>
  <si>
    <t>グループホーム　百々豊田</t>
  </si>
  <si>
    <t>愛知県豊田市五ケ丘３丁目１４番地４</t>
  </si>
  <si>
    <t>グループホーム百々鞍ヶ池</t>
  </si>
  <si>
    <t>愛知県豊田市矢並町香沢１番地</t>
  </si>
  <si>
    <t>有限会社冨士松</t>
  </si>
  <si>
    <t>グループホーム輪楽笑</t>
  </si>
  <si>
    <t>愛知県春日井市白山町５丁目５番地の２</t>
  </si>
  <si>
    <t>グループホーム輪楽笑Ⅱ</t>
  </si>
  <si>
    <t>愛知県春日井市白山町５丁目８番地の６</t>
  </si>
  <si>
    <t>グループホームゆりかご</t>
  </si>
  <si>
    <t>愛知県日進市北新町南鶯５１４番地の１</t>
  </si>
  <si>
    <t>グループホームよつ葉</t>
  </si>
  <si>
    <t>愛知県知多郡南知多町内海字新田８９・９０合併地</t>
  </si>
  <si>
    <t>有限会社野のユリ</t>
  </si>
  <si>
    <t>グループホーム野のユリ</t>
  </si>
  <si>
    <t>愛知県安城市二本木新町三丁目２番地５</t>
  </si>
  <si>
    <t>有限会社雄生</t>
  </si>
  <si>
    <t>グループホームのどか</t>
  </si>
  <si>
    <t>愛知県日進市赤池町モチロ６１－１５８</t>
  </si>
  <si>
    <t>グループホームおがきえ</t>
  </si>
  <si>
    <t>愛知県刈谷市小垣江町永田８番地１</t>
  </si>
  <si>
    <t>２４Ｈ介護・看護ステーション　オレンジ刈</t>
  </si>
  <si>
    <t>愛知県刈谷市高須町１丁目９－２　ザ・パーク１０１号室</t>
  </si>
  <si>
    <t>２４Ｈ看護・介護ステーション　オレンジ</t>
  </si>
  <si>
    <t>２４Ｈ介護・看護ステーション　オレンジｎ</t>
  </si>
  <si>
    <t>まつまえ定期巡回ステーション</t>
  </si>
  <si>
    <t>愛知県一宮市浅野字佐五山６５番地</t>
  </si>
  <si>
    <t>いわくら定期巡回ステーション</t>
  </si>
  <si>
    <t>あんじゅ定期訪問介護</t>
  </si>
  <si>
    <t>巡回型介護　あいゆう</t>
  </si>
  <si>
    <t>おかざき介護サービス</t>
  </si>
  <si>
    <t>ハートケア２４竜美丘</t>
  </si>
  <si>
    <t>ハートケア２４庄司田</t>
  </si>
  <si>
    <t>愛知県岡崎市庄司田二丁目１０番地６</t>
  </si>
  <si>
    <t>ハートケア２４大友</t>
  </si>
  <si>
    <t>愛知県岡崎市東大友町字土下１７番地</t>
  </si>
  <si>
    <t>ハートケア２４八帖</t>
  </si>
  <si>
    <t>定期巡回ステーション　真寿苑</t>
  </si>
  <si>
    <t>愛知県豊橋市牟呂町字東明治郷下５－１</t>
  </si>
  <si>
    <t>愛知県額田郡幸田町野場石荒２３番地</t>
  </si>
  <si>
    <t>定期巡回ステーション喜寿苑</t>
  </si>
  <si>
    <t>定期巡回ステーション光楽苑</t>
  </si>
  <si>
    <t>愛知県豊川市牛久保町高原１３３番地１</t>
  </si>
  <si>
    <t>有限会社　あおぞら</t>
  </si>
  <si>
    <t>定期巡回ステーション　あすなろ</t>
  </si>
  <si>
    <t>定期巡回ステーションつばさ</t>
  </si>
  <si>
    <t>定期巡回　さんきゅう</t>
  </si>
  <si>
    <t>三河すみれ看護小規模多機能</t>
  </si>
  <si>
    <t>445-0023</t>
  </si>
  <si>
    <t>愛知県西尾市高河原町中川原１番地１</t>
  </si>
  <si>
    <t>新三河すみれ看護小規模多機能</t>
  </si>
  <si>
    <t>445-0024</t>
  </si>
  <si>
    <t>愛知県西尾市大和田町下新田２８－５</t>
  </si>
  <si>
    <t>看護小規模多機能ホーム有脇</t>
  </si>
  <si>
    <t>愛知県半田市稲穂町一丁目１４３番地</t>
  </si>
  <si>
    <t>介護看護多機能サービスみゆき</t>
  </si>
  <si>
    <t>愛知県豊橋市西幸町笠松８５番地</t>
  </si>
  <si>
    <t>看護小規模多機能ホーム　ほほえみ開明</t>
  </si>
  <si>
    <t>黒衣のかんたき</t>
  </si>
  <si>
    <t>株式会社　すみれ</t>
  </si>
  <si>
    <t>すみれの家</t>
  </si>
  <si>
    <t>愛知県半田市岩滑高山町６－１６－１</t>
  </si>
  <si>
    <t>看護小規模多機能型居宅介護事業所ＲｅｓＴ</t>
  </si>
  <si>
    <t>愛知県愛知郡東郷町春木字池田４４番地１</t>
  </si>
  <si>
    <t>看護小規模多機能型居宅介護　りいふ</t>
  </si>
  <si>
    <t>愛知県岡崎市竜美中二丁目１番地２</t>
  </si>
  <si>
    <t>株式会社ピーアンドピーコーポレーション</t>
  </si>
  <si>
    <t>Ｐビレッジ長久手Ⅰ</t>
  </si>
  <si>
    <t>480-1343</t>
  </si>
  <si>
    <t>愛知県長久手市石場９０２番地</t>
  </si>
  <si>
    <t>かんたき　白鶴倶楽部</t>
  </si>
  <si>
    <t>愛知県一宮市浅井町東浅井字森下１０５番地１</t>
  </si>
  <si>
    <t>ケアサポートセンター輝楽苑</t>
  </si>
  <si>
    <t>看護小規模多機能型居宅介護こころくばり</t>
  </si>
  <si>
    <t>なかよしホームらく</t>
  </si>
  <si>
    <t>愛知県瀬戸市高根町１丁目１６３番地の７</t>
  </si>
  <si>
    <t>介護看護多機能サービス　マチニワ</t>
  </si>
  <si>
    <t>複合型サービス　あいち</t>
  </si>
  <si>
    <t>看護小規模多機能型居宅介護　ラ・サンテ</t>
  </si>
  <si>
    <t>愛知県豊川市平尾町折地３５－４</t>
  </si>
  <si>
    <t>気の里看護小規模多機能型居宅介護「つむぎ</t>
  </si>
  <si>
    <t>愛知県豊橋市雲谷町字上ノ山１１３番地の２　１１３番地の２４　１１３番地の２５</t>
  </si>
  <si>
    <t>医心館　訪問介護ステーション　豊橋</t>
  </si>
  <si>
    <t>楽えん～あずきざか～ヘルパーステーション</t>
  </si>
  <si>
    <t>アクア岡崎インター訪問介護</t>
  </si>
  <si>
    <t>愛知県岡崎市大平町字天神前８－１</t>
  </si>
  <si>
    <t>株式会社優雅</t>
  </si>
  <si>
    <t>訪問介護みやび</t>
  </si>
  <si>
    <t>合同会社楽笑留</t>
  </si>
  <si>
    <t>ほっとハウス愛訪問介護事業所</t>
  </si>
  <si>
    <t>一般社団法人木漏れ日</t>
  </si>
  <si>
    <t>訪問介護　胡蝶</t>
  </si>
  <si>
    <t>アクア一宮訪問介護</t>
  </si>
  <si>
    <t>サン・ファイン株式会社</t>
  </si>
  <si>
    <t>まつまえヘルパーステーション</t>
  </si>
  <si>
    <t>ベストリハ訪問介護ステーション一宮</t>
  </si>
  <si>
    <t>ラシクフル株式会社</t>
  </si>
  <si>
    <t>訪問介護ステーション　らしくふる</t>
  </si>
  <si>
    <t>株式会社バンブー</t>
  </si>
  <si>
    <t>ヘルパーステーションみらい</t>
  </si>
  <si>
    <t>有限会社エイトウェル</t>
  </si>
  <si>
    <t>Ａｍｂｅｒケアステーション半田</t>
  </si>
  <si>
    <t>株式会社ココロ</t>
  </si>
  <si>
    <t>ココロサービス</t>
  </si>
  <si>
    <t>株式会社コーパスコーポレーション</t>
  </si>
  <si>
    <t>ホームヘルプＣｏｒｐｕｓゆうゆう</t>
  </si>
  <si>
    <t>株式会社ミリケア</t>
  </si>
  <si>
    <t>のびのび訪問介護　ミリケア</t>
  </si>
  <si>
    <t>ヘルパーステーションすみれ</t>
  </si>
  <si>
    <t>訪問介護ステーションさながわ</t>
  </si>
  <si>
    <t>合同会社青空グリーンアップ</t>
  </si>
  <si>
    <t>ヘルパーステーション笑楽</t>
  </si>
  <si>
    <t>愛知県碧南市六軒町２丁目３２番地</t>
  </si>
  <si>
    <t>訪問介護リライブ刈谷</t>
  </si>
  <si>
    <t>ユースタイルケア　刈谷センター</t>
  </si>
  <si>
    <t>愛知県刈谷市東境町大坪５番地１</t>
  </si>
  <si>
    <t>シームコア株式会社</t>
  </si>
  <si>
    <t>合同会社ゆっくり</t>
  </si>
  <si>
    <t>ヘルパーステーションゆっくり</t>
  </si>
  <si>
    <t>訪問介護　おかげさま</t>
  </si>
  <si>
    <t>株式会社かいんど</t>
  </si>
  <si>
    <t>テイクケア安城</t>
  </si>
  <si>
    <t>愛知県安城市古井町新道２９番地２４</t>
  </si>
  <si>
    <t>ヘルパーステーションはなひなの杜　桜井</t>
  </si>
  <si>
    <t>株式会社陽だまり</t>
  </si>
  <si>
    <t>株式会社高宮城２</t>
  </si>
  <si>
    <t>訪問介護ステーション高宮城２</t>
  </si>
  <si>
    <t>あっぱれ犬山ヘルパーステーション</t>
  </si>
  <si>
    <t>愛知県犬山市犬山東小島町４番３</t>
  </si>
  <si>
    <t>株式会社ＡＲＡＲＡ．ＭＫ</t>
  </si>
  <si>
    <t>訪問介護ＡＲＡＲＡ</t>
  </si>
  <si>
    <t>善株式会社</t>
  </si>
  <si>
    <t>ヘルパーステーションりあん小牧</t>
  </si>
  <si>
    <t>ＩＳＫ株式会社</t>
  </si>
  <si>
    <t>訪問介護ステーション　ぺんたす</t>
  </si>
  <si>
    <t>合同会社Ｒｅｓｔａｒｔ　ｗｉｔｈ</t>
  </si>
  <si>
    <t>訪問介護ステーション叶願</t>
  </si>
  <si>
    <t>合同会社ＯＯＫＡＤＯ</t>
  </si>
  <si>
    <t>ヘルパーステーション福寿</t>
  </si>
  <si>
    <t>医療法人ＣＲＡＳ</t>
  </si>
  <si>
    <t>ライフシエンス株式会社</t>
  </si>
  <si>
    <t>ヘルパーステーション　シエンスとうごう</t>
  </si>
  <si>
    <t>株式会社Ｆｌｏｕｒｉｓｈ</t>
  </si>
  <si>
    <t>訪問介護ステーションとまと</t>
  </si>
  <si>
    <t>サンライフ・ひかり株式会社</t>
  </si>
  <si>
    <t>すずらんヘルパーステーション</t>
  </si>
  <si>
    <t>ミライエ東浦　訪問介護ステーション</t>
  </si>
  <si>
    <t>訪問介護メロディＳｅａ</t>
  </si>
  <si>
    <t>合同会社オリーブの木</t>
  </si>
  <si>
    <t>ヘルパーステーション　オリーブの木</t>
  </si>
  <si>
    <t>株式会社Ｌｏｎｇ　Ｌｉｆｅ</t>
  </si>
  <si>
    <t>プロブッコ株式会社</t>
  </si>
  <si>
    <t>訪問介護サービス　プロブッコ</t>
  </si>
  <si>
    <t>ヘルパーステーションスプーン</t>
  </si>
  <si>
    <t>のどかケアステーションあま</t>
  </si>
  <si>
    <t>株式会社きぼうメディカル</t>
  </si>
  <si>
    <t>Ｓｍｉｌｅケアサービス</t>
  </si>
  <si>
    <t>アサヒサンクリーン在宅介護センター豊田南</t>
  </si>
  <si>
    <t>合同会社誠翠</t>
  </si>
  <si>
    <t>ジョイライフ株式会社</t>
  </si>
  <si>
    <t>ジョイライフ訪問看護ステーション</t>
  </si>
  <si>
    <t>メイカーズ訪問看護</t>
  </si>
  <si>
    <t>合同会社ＲＡＨＡ－ＭＡＲＫ</t>
  </si>
  <si>
    <t>訪問看護ステーションＲＡＨＡ＋</t>
  </si>
  <si>
    <t>愛知県豊橋市前芝町東堤３２　ｆｌａｔｓＢ２０２</t>
  </si>
  <si>
    <t>株式会社レイ</t>
  </si>
  <si>
    <t>訪問看護ステーション　ココロ</t>
  </si>
  <si>
    <t>くるむ訪問看護ステーション</t>
  </si>
  <si>
    <t>訪問看護ステーション楽えん</t>
  </si>
  <si>
    <t>ナースステーション永遠</t>
  </si>
  <si>
    <t>合同会社Ｔｉｍｅｌｅｓｓ</t>
  </si>
  <si>
    <t>訪問看護ステーション　なぎの木</t>
  </si>
  <si>
    <t>ベストリハ訪問看護ステーション一宮</t>
  </si>
  <si>
    <t>合同会社常照</t>
  </si>
  <si>
    <t>ももはな訪問看護ステーション</t>
  </si>
  <si>
    <t>さくら訪問看護ステーション</t>
  </si>
  <si>
    <t>フクシア７Ｓ訪問看護事業所</t>
  </si>
  <si>
    <t>医療法人ふじのはな</t>
  </si>
  <si>
    <t>訪問看護ステーションふじのはな</t>
  </si>
  <si>
    <t>株式会社輪奏</t>
  </si>
  <si>
    <t>ひのてり訪問看護ステーション</t>
  </si>
  <si>
    <t>訪問看護ステーション　空＆海亀崎</t>
  </si>
  <si>
    <t>みすずホールディングス株式会社</t>
  </si>
  <si>
    <t>愛知県春日井市西高山町一丁目７－３</t>
  </si>
  <si>
    <t>ナーシングケア　あいびぃ～</t>
  </si>
  <si>
    <t>合同会社ＯＧＳ</t>
  </si>
  <si>
    <t>愛知県豊川市伊奈町茶屋１５番地３　プラチナムⅡ　１Ｆ</t>
  </si>
  <si>
    <t>訪問看護ステーションさながわ</t>
  </si>
  <si>
    <t>リアンひなた</t>
  </si>
  <si>
    <t>株式会社タウン</t>
  </si>
  <si>
    <t>在宅看護エイト</t>
  </si>
  <si>
    <t>りすまいる訪問看護リハステーション</t>
  </si>
  <si>
    <t>にゃー訪問看護ステーション</t>
  </si>
  <si>
    <t>株式会社ふりなす</t>
  </si>
  <si>
    <t>訪問看護ステーション　ファースト</t>
  </si>
  <si>
    <t>ツクイ豊田訪問看護ステーション</t>
  </si>
  <si>
    <t>西尾市</t>
  </si>
  <si>
    <t>西尾市民病院訪問看護ステーション</t>
  </si>
  <si>
    <t>愛知県西尾市熊味町上泡原６番地</t>
  </si>
  <si>
    <t>株式会社Ｌａｐｐｏｒｔ</t>
  </si>
  <si>
    <t>訪問看護ステーションｉｍ</t>
  </si>
  <si>
    <t>ベターデイズ株式会社</t>
  </si>
  <si>
    <t>訪問看護ステーション　ベターデイズ</t>
  </si>
  <si>
    <t>株式会社ＭＥＤＩ－ＦＵＬＬ</t>
  </si>
  <si>
    <t>メディフル愛知　訪問看護ステーション</t>
  </si>
  <si>
    <t>訪問看護ステーション　ぺんたす</t>
  </si>
  <si>
    <t>株式会社優希</t>
  </si>
  <si>
    <t>デイジー訪問看護ステーション</t>
  </si>
  <si>
    <t>訪問看護ステーションこうのみや</t>
  </si>
  <si>
    <t>愛知県稲沢市国府宮二丁目５番５号　アクシスビル４階</t>
  </si>
  <si>
    <t>春援株式会社</t>
  </si>
  <si>
    <t>訪問看護ステーションかなりや</t>
  </si>
  <si>
    <t>株式会社ＨａｎｄＹ</t>
  </si>
  <si>
    <t>ゆうひ訪問看護</t>
  </si>
  <si>
    <t>訪問看護　夢の楽園</t>
  </si>
  <si>
    <t>いーね　訪問看護ステーション　知立山屋敷</t>
  </si>
  <si>
    <t>株式会社ＡＰＯＬＬＯ　ｗｉｚ</t>
  </si>
  <si>
    <t>訪問看護ステーション　くるみ</t>
  </si>
  <si>
    <t>医療法人光輪会</t>
  </si>
  <si>
    <t>三協ナーシング合同会社</t>
  </si>
  <si>
    <t>訪問看護ぽんた</t>
  </si>
  <si>
    <t>株式会社ＡＲＲＩＶＡＬ</t>
  </si>
  <si>
    <t>すたーまいん訪問看護ステーション　蟹江</t>
  </si>
  <si>
    <t>ｓａｋｕｒａ　ｓｅｃｏｎｄ株式会社</t>
  </si>
  <si>
    <t>訪問看護　リハビリ　あおぞらステーション</t>
  </si>
  <si>
    <t>いーね　訪問看護ステーション　東浦</t>
  </si>
  <si>
    <t>株式会社ｃｏｓ３９</t>
  </si>
  <si>
    <t>訪問看護ステーション　きいろイロ</t>
  </si>
  <si>
    <t>株式会社ハビリア</t>
  </si>
  <si>
    <t>訪問看護ステーション　ハビリア</t>
  </si>
  <si>
    <t>愛知県知多郡阿久比町椋岡天白２番地１</t>
  </si>
  <si>
    <t>Ｓｐｉｒｉｔ合同会社</t>
  </si>
  <si>
    <t>はーとふる訪問看護ステーション</t>
  </si>
  <si>
    <t>なのはな訪問看護ステーション田原</t>
  </si>
  <si>
    <t>株式会社縁Ｃｏｌｏｒ</t>
  </si>
  <si>
    <t>株式会社トビラ</t>
  </si>
  <si>
    <t>株式会社Ｉ．Ｂ．Ｃ</t>
  </si>
  <si>
    <t>訪問看護ステーション桜の喜（長久手）</t>
  </si>
  <si>
    <t>社会福祉法人百千鳥福祉会</t>
  </si>
  <si>
    <t>精神訪問看護ステーション　カピリナ</t>
  </si>
  <si>
    <t>ラクラス豊橋三ノ輪デイサービス</t>
  </si>
  <si>
    <t>デイサービス花梅</t>
  </si>
  <si>
    <t>コンフォートゆうみ高師西沢</t>
  </si>
  <si>
    <t>リハビレッジ多米</t>
  </si>
  <si>
    <t>あづま家デイサービス　石神の湯</t>
  </si>
  <si>
    <t>愛知県岡崎市石神町６－１</t>
  </si>
  <si>
    <t>コンパスウォーク木曽川</t>
  </si>
  <si>
    <t>ベストリハステイ一宮</t>
  </si>
  <si>
    <t>ＫＴＣスマイルケア株式会社</t>
  </si>
  <si>
    <t>デイサービスセンターＡＭＩＬＩ新瀬戸</t>
  </si>
  <si>
    <t>ツクイ春日井東野</t>
  </si>
  <si>
    <t>パリアティブケアデイサービス春日井</t>
  </si>
  <si>
    <t>愛知県春日井市松河戸町三丁目８番７号、１Ｆ</t>
  </si>
  <si>
    <t>デイサービスセンターちぎり</t>
  </si>
  <si>
    <t>愛知県豊川市篠田町四ツ家７５番地１</t>
  </si>
  <si>
    <t>デイサービス　ゴールドエイジ衣浦</t>
  </si>
  <si>
    <t>ツクイ豊田東</t>
  </si>
  <si>
    <t>医療法人はなぶさ会</t>
  </si>
  <si>
    <t>リハプライド新安城</t>
  </si>
  <si>
    <t>デイサービスいこいの里「ブルーム」</t>
  </si>
  <si>
    <t>あっぱれ犬山デイサービスセンター</t>
  </si>
  <si>
    <t>ケアプライド株式会社</t>
  </si>
  <si>
    <t>コンパスウォーク犬山駅前</t>
  </si>
  <si>
    <t>デイサービスリハビリいっぽ稲沢</t>
  </si>
  <si>
    <t>デイサービスメロディ東海</t>
  </si>
  <si>
    <t>デイサービス　夢の楽園</t>
  </si>
  <si>
    <t>ツクイ尾張岩倉</t>
  </si>
  <si>
    <t>株式会社エイルサポート</t>
  </si>
  <si>
    <t>OSS株式会社</t>
  </si>
  <si>
    <t>福祉用具　みどりオレンジグループ</t>
  </si>
  <si>
    <t>愛知県安城市安城町名広85番地５</t>
  </si>
  <si>
    <t>桜福祉用具センター愛知</t>
  </si>
  <si>
    <t>愛知県常滑市新開町三丁目95番地１　ＰＬＡＺＡ21　102号室</t>
  </si>
  <si>
    <t>ダスキンヘルスレント尾張小牧ステーション</t>
  </si>
  <si>
    <t>愛知県小牧市文津池田224－１　小牧市文津創庫Ｂ号</t>
  </si>
  <si>
    <t>がんもく屋</t>
  </si>
  <si>
    <t>福祉用具の和び咲び</t>
  </si>
  <si>
    <t>愛知県大府市吉田町六丁目108</t>
  </si>
  <si>
    <t>株式会社レンティック中部介護ショップちゅーぶ北名古屋</t>
  </si>
  <si>
    <t>愛知県北名古屋市西之保西屋敷21番地３</t>
  </si>
  <si>
    <t>愛知県北名古屋市鹿田清水97番地</t>
  </si>
  <si>
    <t>特別養護老人ホームちぎり（多床室型施設）</t>
  </si>
  <si>
    <t>社会福祉法人ゆめネット</t>
  </si>
  <si>
    <t>特別養護老人ホーム　鎌倉街道東山</t>
  </si>
  <si>
    <t>ショートステイきらめきとうごう</t>
  </si>
  <si>
    <t>社会福祉法人松壽会</t>
  </si>
  <si>
    <t>ショートステイ　安心館　長久手</t>
  </si>
  <si>
    <t>グループホーム百々安城</t>
  </si>
  <si>
    <t>グループホーム楓の杜</t>
  </si>
  <si>
    <t>グループホームそらいろ</t>
  </si>
  <si>
    <t>愛知県尾張旭市庄中町２丁目４番地８</t>
  </si>
  <si>
    <t>株式会社福寿へ紬</t>
  </si>
  <si>
    <t>グループホームがじゅまる</t>
  </si>
  <si>
    <t>愛知県高浜市向山町四丁目６番地５</t>
  </si>
  <si>
    <t>さわやかとよ田の里</t>
  </si>
  <si>
    <t>介護付き有料老人ホームつばさ今町</t>
  </si>
  <si>
    <t>有料老人ホームカナン</t>
  </si>
  <si>
    <t>株式会社彩葉</t>
  </si>
  <si>
    <t>ケアプランセンターいろは</t>
  </si>
  <si>
    <t>ケアプランセンター白樺</t>
  </si>
  <si>
    <t>ＩＳＳＥＩケアパートナーズ</t>
  </si>
  <si>
    <t>合同会社オレンジ</t>
  </si>
  <si>
    <t>ケアプランセンターオレンジ</t>
  </si>
  <si>
    <t>合同会社　道標</t>
  </si>
  <si>
    <t>居宅介護支援事業　道標</t>
  </si>
  <si>
    <t>合同会社　豊心</t>
  </si>
  <si>
    <t>居宅介護支援事業所　豊心</t>
  </si>
  <si>
    <t>愛知県半田市花田町１丁目４１番地</t>
  </si>
  <si>
    <t>合同会社デイズサポート</t>
  </si>
  <si>
    <t>介護相談室こころ</t>
  </si>
  <si>
    <t>ケアプランセンター　くろしお</t>
  </si>
  <si>
    <t>愛知県春日井市西高山町１－７－３</t>
  </si>
  <si>
    <t>ケアプランどんぐりの家</t>
  </si>
  <si>
    <t>愛知県春日井市高森台５丁目６番地７</t>
  </si>
  <si>
    <t>ケアプランセンターかえで</t>
  </si>
  <si>
    <t>合同会社まこと</t>
  </si>
  <si>
    <t>合同会社　一期一縁</t>
  </si>
  <si>
    <t>ケアプラン彩心</t>
  </si>
  <si>
    <t>愛知県碧南市照光町一丁目１６番地ソラール服部不動産１０３号室</t>
  </si>
  <si>
    <t>ケアプランセンター恵弥</t>
  </si>
  <si>
    <t>ケアプランセンターつばさ下林</t>
  </si>
  <si>
    <t>医療法人　純正会</t>
  </si>
  <si>
    <t>居宅介護支援事業所太陽・豊田</t>
  </si>
  <si>
    <t>介護プランあかざ</t>
  </si>
  <si>
    <t>アミプロ・ケア</t>
  </si>
  <si>
    <t>愛知県豊田市河合町５丁目３２番地２</t>
  </si>
  <si>
    <t>向日葵のひざしケアプラン</t>
  </si>
  <si>
    <t>ケアプランすこやか</t>
  </si>
  <si>
    <t>居宅介護支援事業所　梨の木</t>
  </si>
  <si>
    <t>愛知県小牧市中央１丁目４５６番地　ウォンキービル９１　４０１号室</t>
  </si>
  <si>
    <t>株式会社希望</t>
  </si>
  <si>
    <t>ケアプランすずめ</t>
  </si>
  <si>
    <t>合同会社泥中の蓮</t>
  </si>
  <si>
    <t>介護相談センター蓮華</t>
  </si>
  <si>
    <t>ケアプランおおや村</t>
  </si>
  <si>
    <t>合同会社やました</t>
  </si>
  <si>
    <t>ケアプランやました</t>
  </si>
  <si>
    <t>ケアマネジメントみのて</t>
  </si>
  <si>
    <t>愛知県日進市赤池町箕ノ手２番地８８６</t>
  </si>
  <si>
    <t>合同会社りくとそら</t>
  </si>
  <si>
    <t>株式会社　蒼</t>
  </si>
  <si>
    <t>ケアルームあおい</t>
  </si>
  <si>
    <t>愛知県知多郡美浜町布土郷下５５　ハイツサンシティⅠ　２０２号</t>
  </si>
  <si>
    <t>合同会社理常</t>
  </si>
  <si>
    <t>ケアプラン理常</t>
  </si>
  <si>
    <t>愛知県みよし市黒笹いずみ三丁目１０番地２</t>
  </si>
  <si>
    <t>合同会社ＳＭＨ</t>
  </si>
  <si>
    <t>居宅介護支援事業所　アイ・ウェスト</t>
  </si>
  <si>
    <t>株式会社　工房ロハス</t>
  </si>
  <si>
    <t>居宅介護支援事業所　円</t>
  </si>
  <si>
    <t>老人保健施設尽誠苑</t>
  </si>
  <si>
    <t>特別養護老人ホームきらめきとうごう</t>
  </si>
  <si>
    <t>特別養護老人ホーム富士見王寿園</t>
  </si>
  <si>
    <t>愛知県岡崎市洞町字下河原６番１</t>
  </si>
  <si>
    <t>23B3400016</t>
  </si>
  <si>
    <t>いたつ介護医療院</t>
  </si>
  <si>
    <t>愛知県犬山市字裏之門５０番地</t>
  </si>
  <si>
    <t>デイサービスセンター燦　はねプラス</t>
  </si>
  <si>
    <t>菜の花ホーム板山</t>
  </si>
  <si>
    <t>おおはるベース</t>
  </si>
  <si>
    <t>愛知県海部郡大治町三本木字柳原１１５番地の１</t>
  </si>
  <si>
    <t>あんきのカンタキ</t>
  </si>
  <si>
    <t>愛知県犬山市塔野地北二丁目８番地</t>
  </si>
  <si>
    <t>デイサービス夢の楽園　篠島店</t>
  </si>
  <si>
    <t>愛知県知多郡南知多町篠島神戸１６６番地</t>
  </si>
  <si>
    <t>株式会社ソトエ</t>
  </si>
  <si>
    <t>ハートケア</t>
  </si>
  <si>
    <t>ニコリハ・ベスト</t>
  </si>
  <si>
    <t>株式会社ジークレイン</t>
  </si>
  <si>
    <t>愛知県豊橋市下地町字四ツ屋７５番地１</t>
  </si>
  <si>
    <t>デイサービス胡桃の木</t>
  </si>
  <si>
    <t>合同会社春縁</t>
  </si>
  <si>
    <t>デイルーム　春縁</t>
  </si>
  <si>
    <t>愛知県岡崎市城南町１－１　ジョイフル本田１階</t>
  </si>
  <si>
    <t>絆デイサービス美合駅前</t>
  </si>
  <si>
    <t>ログ青空</t>
  </si>
  <si>
    <t>デイサービス　仁</t>
  </si>
  <si>
    <t>デイサービスかるみあ</t>
  </si>
  <si>
    <t>株式会社大喜</t>
  </si>
  <si>
    <t>デイサービス薫</t>
  </si>
  <si>
    <t>愛知県半田市新居町１丁目４１番地の７</t>
  </si>
  <si>
    <t>株式会社フルスリール</t>
  </si>
  <si>
    <t>ふるり咲楽</t>
  </si>
  <si>
    <t>デイサービス蔵</t>
  </si>
  <si>
    <t>デイサービス蔵「からだ」</t>
  </si>
  <si>
    <t>愛知県豊川市小坂井町西浦６２番地２</t>
  </si>
  <si>
    <t>愛知県豊川市三上町畑ケ中９７番地</t>
  </si>
  <si>
    <t>山本製作所有限会社</t>
  </si>
  <si>
    <t>機能訓練特化型デイサービスまんまる</t>
  </si>
  <si>
    <t>あづま家デイサービス刈谷</t>
  </si>
  <si>
    <t>株式会社エイト</t>
  </si>
  <si>
    <t>タッチ南風</t>
  </si>
  <si>
    <t>株式会社グローバルケア</t>
  </si>
  <si>
    <t>株式会社ティーバイティースポーツ</t>
  </si>
  <si>
    <t>きたえるーむ豊田西岡店</t>
  </si>
  <si>
    <t>合同会社　ＳＰＲＩＮＧ</t>
  </si>
  <si>
    <t>デイサービス・みずしま</t>
  </si>
  <si>
    <t>愛知県東海市名和町向イ山６６番地の２</t>
  </si>
  <si>
    <t>カイトリハビリテーション南粕谷</t>
  </si>
  <si>
    <t>愛知県知多市南粕谷４丁目９０番地</t>
  </si>
  <si>
    <t>デイサービスまごころ</t>
  </si>
  <si>
    <t>愛知県知多市清水が丘２丁目１１１３－２</t>
  </si>
  <si>
    <t>デイサービスさんぽ</t>
  </si>
  <si>
    <t>愛知県高浜市八幡町四丁目８番地５２</t>
  </si>
  <si>
    <t>らふ株式会社</t>
  </si>
  <si>
    <t>デイサービス　らふガーデン</t>
  </si>
  <si>
    <t>デイサービスおかげ庵あかいけの森</t>
  </si>
  <si>
    <t>株式会社イノセント・アース</t>
  </si>
  <si>
    <t>働くデイサービス　ゆきだるま</t>
  </si>
  <si>
    <t>愛知県知多郡東浦町森岡上半之木５１－４</t>
  </si>
  <si>
    <t>いきいきリハビリデイサービス　和</t>
  </si>
  <si>
    <t>医療法人大町会</t>
  </si>
  <si>
    <t>23B2800034</t>
  </si>
  <si>
    <t>新川中央病院介護医療院</t>
  </si>
  <si>
    <t>チアフル居宅介護支援事業所</t>
  </si>
  <si>
    <t>ケアプランセンター縁</t>
  </si>
  <si>
    <t>合同会社　菅田</t>
  </si>
  <si>
    <t>ケアプランセンター糸</t>
  </si>
  <si>
    <t>合同会社Ｓｈｉｎｅ</t>
  </si>
  <si>
    <t>ステラ居宅介護支援事業所</t>
  </si>
  <si>
    <t>愛知県瀬戸市瘤木町７３番地の１</t>
  </si>
  <si>
    <t>愛厚清嶺の風</t>
  </si>
  <si>
    <t>医療法人社団　桜会</t>
  </si>
  <si>
    <t>スープタウン</t>
  </si>
  <si>
    <t>社会福祉法人伸こう福祉会</t>
  </si>
  <si>
    <t>ミソノピア</t>
  </si>
  <si>
    <t>ケアハートガーデン株式会社</t>
  </si>
  <si>
    <t>グループホーム「クローバー」</t>
  </si>
  <si>
    <t>医療法人翔友会グループホームかぐや姫２</t>
  </si>
  <si>
    <t>株式会社Lacrie</t>
  </si>
  <si>
    <t>はぁとる安城</t>
  </si>
  <si>
    <t>愛知県安城市大東町6番16号　市営大山田東住宅D棟101</t>
  </si>
  <si>
    <t>みなともｍａｄｅ</t>
  </si>
  <si>
    <t>愛知県弥富市鯏浦町西前新田43番地</t>
  </si>
  <si>
    <t>ヤガミホームヘルスセンター三河安城</t>
  </si>
  <si>
    <t>愛知県安城市桜井町城向一丁目10番地6</t>
  </si>
  <si>
    <t>合同会社井坂</t>
  </si>
  <si>
    <t>福祉用具いさか</t>
  </si>
  <si>
    <t>愛知県額田郡幸田町芦谷字毛倉７０番地１</t>
  </si>
  <si>
    <t>地方独立行政法人知多半島総合医療機構</t>
  </si>
  <si>
    <t>のどか訪問看護ステーション清須</t>
  </si>
  <si>
    <t>訪問看護ステーション　ローゼル</t>
  </si>
  <si>
    <t>訪問看護ステーション　ゆう</t>
  </si>
  <si>
    <t>訪問看護からふる</t>
  </si>
  <si>
    <t>愛知県刈谷市東境町緑ヶ丘６３番地４</t>
  </si>
  <si>
    <t>株式会社Ｃｈａｒｋｈａ</t>
  </si>
  <si>
    <t>訪問看護ステーション　つむぎ</t>
  </si>
  <si>
    <t>株式会社ｆ．ｅ．ｖ</t>
  </si>
  <si>
    <t>訪問看護ステーション　めいと</t>
  </si>
  <si>
    <t>株式会社Ｇｒｉｔ</t>
  </si>
  <si>
    <t>訪問看護ステーション３４５半田</t>
  </si>
  <si>
    <t>株式会社ＫＯＡＬ</t>
  </si>
  <si>
    <t>訪問看護リハビリステーションそえる</t>
  </si>
  <si>
    <t>株式会社ＮＥＸＴ　ＨＯＰＥ</t>
  </si>
  <si>
    <t>ブレイブＳｍｉｌｅ訪問看護ステーション</t>
  </si>
  <si>
    <t>株式会社Ｙ．Ｕ．Ｓ</t>
  </si>
  <si>
    <t>愛知県岡崎市欠町字網笠５番地１</t>
  </si>
  <si>
    <t>ナースステーション　オアシス</t>
  </si>
  <si>
    <t>株式会社エヌテックス</t>
  </si>
  <si>
    <t>アンバーナースステーション瀬戸</t>
  </si>
  <si>
    <t>株式会社かがやき</t>
  </si>
  <si>
    <t>カペラナースステーション</t>
  </si>
  <si>
    <t>株式会社クランプ</t>
  </si>
  <si>
    <t>訪問看護ステーション　ジャルダン</t>
  </si>
  <si>
    <t>株式会社さちライフ</t>
  </si>
  <si>
    <t>訪問看護ステーションチアフル</t>
  </si>
  <si>
    <t>株式会社シーユーシー・ホスピス</t>
  </si>
  <si>
    <t>ツクイ一宮訪問看護ステーション</t>
  </si>
  <si>
    <t>ケアリール訪問看護ステーション　真福寺</t>
  </si>
  <si>
    <t>ケアリール訪問看護ステーション　広久手</t>
  </si>
  <si>
    <t>株式会社マイライフ</t>
  </si>
  <si>
    <t>株式会社リハピネス</t>
  </si>
  <si>
    <t>株式会社ローブソリューション</t>
  </si>
  <si>
    <t>訪問看護ステーションローブ</t>
  </si>
  <si>
    <t>株式会社ワイズ</t>
  </si>
  <si>
    <t>いぶき訪問看護ステーション</t>
  </si>
  <si>
    <t>愛知県春日井市東野町九丁目７番地４　巴ビル２Ｆ</t>
  </si>
  <si>
    <t>あづま家訪問看護ステーション</t>
  </si>
  <si>
    <t>株式会社芽ぐむ</t>
  </si>
  <si>
    <t>アイビー訪問看護ステーション</t>
  </si>
  <si>
    <t>株式会社想温</t>
  </si>
  <si>
    <t>しおん訪問看護ステーション</t>
  </si>
  <si>
    <t>合同会社　オレンジボックス</t>
  </si>
  <si>
    <t>訪問看護ステーション　ともに</t>
  </si>
  <si>
    <t>訪問看護ステーション咲桜</t>
  </si>
  <si>
    <t>合同会社あまね</t>
  </si>
  <si>
    <t>訪問看護ステーション　あまね</t>
  </si>
  <si>
    <t>合同会社ライフガーディアン</t>
  </si>
  <si>
    <t>おかざき訪問看護</t>
  </si>
  <si>
    <t>社会福祉法人ｔｏｍｏｎｉ　ｐｌｕｓ</t>
  </si>
  <si>
    <t>社会福祉法人犬山市楽田福祉会</t>
  </si>
  <si>
    <t>有限会社豊橋駅前不動産</t>
  </si>
  <si>
    <t>はる訪問看護ステーション</t>
  </si>
  <si>
    <t>あしたラボケアプラン</t>
  </si>
  <si>
    <t>ケアプランセンターさくらえん</t>
  </si>
  <si>
    <t>医療法人光禎会　東浦医院</t>
  </si>
  <si>
    <t>居宅介護支援事業所　ひがしうら</t>
  </si>
  <si>
    <t>愛知県知多郡東浦町藤江下廻間４１－６</t>
  </si>
  <si>
    <t>ケアプランセンターいとぐるま</t>
  </si>
  <si>
    <t>ケアプラン　咲の樹</t>
  </si>
  <si>
    <t>愛知県安城市今池町三丁目２番３１号</t>
  </si>
  <si>
    <t>福祉相談窓口アイリス</t>
  </si>
  <si>
    <t>株式会社ケアサポートにじいろ</t>
  </si>
  <si>
    <t>株式会社ビーメディカル</t>
  </si>
  <si>
    <t>合同会社　丸福</t>
  </si>
  <si>
    <t>ケアプランセンターらんまん</t>
  </si>
  <si>
    <t>合同会社おむすび</t>
  </si>
  <si>
    <t>ケアプランセンターおむすび</t>
  </si>
  <si>
    <t>ケアプランセンター板山</t>
  </si>
  <si>
    <t>ケアプランセンター　ブルーポピー</t>
  </si>
  <si>
    <t>有限会社大津電機</t>
  </si>
  <si>
    <t>ケアプランセンターえんごころ</t>
  </si>
  <si>
    <t>愛知県瀬戸市今林町３５２番地</t>
  </si>
  <si>
    <t>社会福祉法人貴令会</t>
  </si>
  <si>
    <t>特別養護老人ホーム　たかき苑</t>
  </si>
  <si>
    <t>医療法人恭純会</t>
  </si>
  <si>
    <t>デイサービス　ゲレンク日下部</t>
  </si>
  <si>
    <t>木漏れ日デイサービス</t>
  </si>
  <si>
    <t>デイサービス　ポストケア</t>
  </si>
  <si>
    <t>デイサービスにじいろクローバー</t>
  </si>
  <si>
    <t>株式会社こうせい</t>
  </si>
  <si>
    <t>デイサービスこうせい</t>
  </si>
  <si>
    <t>アトリエサロン</t>
  </si>
  <si>
    <t>デイサービスあゆみ　挙母</t>
  </si>
  <si>
    <t>デイサービス咲くら</t>
  </si>
  <si>
    <t>歩行改善デイ　笑顔の里　草間</t>
  </si>
  <si>
    <t>おはぎデイサービス</t>
  </si>
  <si>
    <t>Ｓ．ＦＩＲＳＴ株式会社</t>
  </si>
  <si>
    <t>畑のあるデイサービス四季の彩こまき</t>
  </si>
  <si>
    <t>サンフラワー株式会社</t>
  </si>
  <si>
    <t>デイサービスポルテ大府</t>
  </si>
  <si>
    <t>株式会社Ｉ’ｓ</t>
  </si>
  <si>
    <t>ゆうえん東海デイサービス</t>
  </si>
  <si>
    <t>株式会社蓮の郷</t>
  </si>
  <si>
    <t>あかつきリハトレくらぶ一宮西</t>
  </si>
  <si>
    <t>Ｐ－ＢＡＳＥ　髙橋店</t>
  </si>
  <si>
    <t>デイサービス　アーチ　向山</t>
  </si>
  <si>
    <t>季楽デイサービス春夏秋冬東郷店</t>
  </si>
  <si>
    <t>デイサービスセンター古都　稲沢館</t>
  </si>
  <si>
    <t>そよ風定期巡回　とよはし</t>
  </si>
  <si>
    <t>看護小規模多機能型居宅介護施設「まきば」</t>
  </si>
  <si>
    <t>看多機さち</t>
  </si>
  <si>
    <t>看護多機能事業所　くまの郷</t>
  </si>
  <si>
    <t>のどかケアステーション清須</t>
  </si>
  <si>
    <t>サンフラワー訪問介護ステーション</t>
  </si>
  <si>
    <t>パーソナルケアステーション大府</t>
  </si>
  <si>
    <t>株式会社８</t>
  </si>
  <si>
    <t>訪問介護事業所エイト</t>
  </si>
  <si>
    <t>株式会社ＡＭＵ</t>
  </si>
  <si>
    <t>レンタルかいご</t>
  </si>
  <si>
    <t>愛知県安城市安城町拝木６番地１　サマーブリーズⅠ２０１</t>
  </si>
  <si>
    <t>株式会社Ｃｈｅｅｒｆｕｌ</t>
  </si>
  <si>
    <t>チアフル訪問介護事業所</t>
  </si>
  <si>
    <t>株式会社ＨＡＰ</t>
  </si>
  <si>
    <t>ケアステーション　ＣＡＬＭ</t>
  </si>
  <si>
    <t>株式会社ｎ．ａ．ｈ</t>
  </si>
  <si>
    <t>ｉはれとき</t>
  </si>
  <si>
    <t>愛知県刈谷市松栄町３丁目４－２４　刈谷第３東海ビル２０１</t>
  </si>
  <si>
    <t>株式会社ＵーＲｉｎｇ</t>
  </si>
  <si>
    <t>ケアステーション光岡崎</t>
  </si>
  <si>
    <t>訪問介護ステーション　かいり</t>
  </si>
  <si>
    <t>株式会社イグナーツ</t>
  </si>
  <si>
    <t>株式会社えがおまんぷく</t>
  </si>
  <si>
    <t>サポートサービス　ちゃお</t>
  </si>
  <si>
    <t>愛知県稲沢市片原一色町道上８番地２</t>
  </si>
  <si>
    <t>株式会社エコリッチ</t>
  </si>
  <si>
    <t>訪問介護　エコリッチ</t>
  </si>
  <si>
    <t>アンバーケアステーション瀬戸</t>
  </si>
  <si>
    <t>訪問介護　くすのきママ</t>
  </si>
  <si>
    <t>訪問介護事業所ブルーガーデン</t>
  </si>
  <si>
    <t>株式会社サンディアス</t>
  </si>
  <si>
    <t>訪問介護やすらぎ</t>
  </si>
  <si>
    <t>愛知県高浜市屋敷町３丁目３番２０</t>
  </si>
  <si>
    <t>アクア豊橋西浜訪問介護</t>
  </si>
  <si>
    <t>株式会社スマイルハウス</t>
  </si>
  <si>
    <t>訪問介護スマイルハウス名北</t>
  </si>
  <si>
    <t>ケアリール訪問介護事業所　広久手</t>
  </si>
  <si>
    <t>株式会社ハラタ</t>
  </si>
  <si>
    <t>ヘルパーステーション咲</t>
  </si>
  <si>
    <t>訪問介護きずな犬山</t>
  </si>
  <si>
    <t>株式会社メディカルハート</t>
  </si>
  <si>
    <t>訪問介護ステーション　オガール大府</t>
  </si>
  <si>
    <t>愛知県大府市共和町三丁目５番地の５</t>
  </si>
  <si>
    <t>訪問介護リベル春日井</t>
  </si>
  <si>
    <t>アイビー訪問介護ステーション</t>
  </si>
  <si>
    <t>ヘルパーステーション　るぶらん</t>
  </si>
  <si>
    <t>ヘルパーステーション笑笑音</t>
  </si>
  <si>
    <t>しおんケアステーション</t>
  </si>
  <si>
    <t>株式会社虹心</t>
  </si>
  <si>
    <t>ヘルパーステーション彩翔</t>
  </si>
  <si>
    <t>いきいき介護サービスセンター細野</t>
  </si>
  <si>
    <t>愛知県春日井市高森台六丁目１－８</t>
  </si>
  <si>
    <t>合同会社Ｃａｌｍ</t>
  </si>
  <si>
    <t>訪問介護　かーむ</t>
  </si>
  <si>
    <t>ヘルパーステーション雫</t>
  </si>
  <si>
    <t>きらりヘルパー事業所</t>
  </si>
  <si>
    <t>ヘルパーステーション　トライ</t>
  </si>
  <si>
    <t>合同会社こし山</t>
  </si>
  <si>
    <t>しあわせ介護</t>
  </si>
  <si>
    <t>合同会社スノードロップ</t>
  </si>
  <si>
    <t>訪問介護ステーション　彩千華</t>
  </si>
  <si>
    <t>合同会社ファミリー</t>
  </si>
  <si>
    <t>訪問介護事業所ファミリー</t>
  </si>
  <si>
    <t>合同会社ゆりのはな</t>
  </si>
  <si>
    <t>ヘルパーステーションゆりのはな</t>
  </si>
  <si>
    <t>合同会社和</t>
  </si>
  <si>
    <t>訪問介護ステーション　和</t>
  </si>
  <si>
    <t>訪問看護ステーション　オガール大府</t>
  </si>
  <si>
    <t>訪問看護の美空知多</t>
  </si>
  <si>
    <t>１０ＡＬＬ株式会社</t>
  </si>
  <si>
    <t>442-0879</t>
  </si>
  <si>
    <t>愛知県豊川市萩山町１丁目３２番地</t>
  </si>
  <si>
    <t>愛知県犬山市松本町三丁目５９番地　シティーパレス松本２階１号室</t>
  </si>
  <si>
    <t>愛知県小牧市東四丁目２５番地</t>
  </si>
  <si>
    <t>愛知県知多郡東浦町生路門田９３</t>
  </si>
  <si>
    <t>ＪＡあいち中央ヘルパーステーション刈谷</t>
  </si>
  <si>
    <t>蒲郡すみれ訪問介護ステーション</t>
  </si>
  <si>
    <t>愛知県蒲郡市大塚町山ノ沢７－２７</t>
  </si>
  <si>
    <t>新舞子すみれ訪問介護ステーション</t>
  </si>
  <si>
    <t>愛知県清須市西枇杷島町城並一丁目８－７</t>
  </si>
  <si>
    <t>497-0013</t>
  </si>
  <si>
    <t>愛知県あま市七宝町川部佛供田７６番１</t>
  </si>
  <si>
    <t>491-0903</t>
  </si>
  <si>
    <t>愛知県豊明市新田町広長２３ー１　１０１号</t>
  </si>
  <si>
    <t>ＰＯＲＴ</t>
  </si>
  <si>
    <t>愛知県豊田市土橋町４丁目５０番地４　サンシャイン八城５０１号</t>
  </si>
  <si>
    <t>しあわせたまご</t>
  </si>
  <si>
    <t>愛知県小牧市東田中２９７番地１１</t>
  </si>
  <si>
    <t>470-0205</t>
  </si>
  <si>
    <t>愛知県みよし市三好丘緑一丁目１２－３</t>
  </si>
  <si>
    <t>愛知県一宮市木曽川町里小牧字野方２９番地</t>
  </si>
  <si>
    <t>470-0161</t>
  </si>
  <si>
    <t>愛知県愛知郡東郷町春木台四丁目８－５　カーサ・エスペランサＡ棟１０２号</t>
  </si>
  <si>
    <t>愛知県一宮市せんい２丁目１－２３　フェリシア一宮４０３</t>
  </si>
  <si>
    <t>医療法人ＣＲＡＳ　訪問介護事業所Ｉｎｉｔ</t>
  </si>
  <si>
    <t>愛知県日進市竹の山二丁目２６０１番地</t>
  </si>
  <si>
    <t>愛知県一宮市馬見塚西ノ山２６番１</t>
  </si>
  <si>
    <t>470-0118</t>
  </si>
  <si>
    <t>愛知県日進市米野木台四丁目８０１番地</t>
  </si>
  <si>
    <t>愛知県豊橋市大脇町大脇ノ谷７４番５４</t>
  </si>
  <si>
    <t>愛知県岡崎市中岡崎町１１番地２</t>
  </si>
  <si>
    <t>スマイリング　ＳＲＥＡＣＨステーション</t>
  </si>
  <si>
    <t>愛知県愛知郡東郷町春木台一丁目１４番地２１</t>
  </si>
  <si>
    <t>株式会社ＩＴＭファーマ</t>
  </si>
  <si>
    <t>愛知県額田郡幸田町菱池字荒田８５</t>
  </si>
  <si>
    <t>愛知県小牧市間々原新田字今池１１６番１</t>
  </si>
  <si>
    <t>訪問介護ステーション　Ｓｍｉｌｅ　Ｌｉｆ</t>
  </si>
  <si>
    <t>愛知県知多郡美浜町北方二丁目４６番地　オアシス北方Ａ棟１０２</t>
  </si>
  <si>
    <t>訪問介護ステーション　ＡＳＡＨＩ</t>
  </si>
  <si>
    <t>愛知県あま市七宝町桂北海道２０６２番地１　第二山忠ビル１階</t>
  </si>
  <si>
    <t>株式会社Ｒｉｓｉｃａｒｅ</t>
  </si>
  <si>
    <t>なごみケアステーション</t>
  </si>
  <si>
    <t>愛知県大府市追分町２－１４０－１　プリーズ南１０３</t>
  </si>
  <si>
    <t>愛知県清須市西枇杷島町城並２－１１－１　１０１号室</t>
  </si>
  <si>
    <t>訪問介護　ランウェイ</t>
  </si>
  <si>
    <t>愛知県西春日井郡豊山町豊場字栄７１番地</t>
  </si>
  <si>
    <t>ヘルパーステーション　結～ｙｕｉ～</t>
  </si>
  <si>
    <t>愛知県一宮市木曽川町黒田七ノ通り２６８番地１　グランディー木曽川１Ｇ号室</t>
  </si>
  <si>
    <t>愛知県あま市上萱津銭神１５　ＶＩＰ７　２１１号室</t>
  </si>
  <si>
    <t>愛知県丹羽郡扶桑町柏森字寺裏８８　エルブランシュＡ１０３号室</t>
  </si>
  <si>
    <t>愛知県安城市桜井町咽首１５７番地</t>
  </si>
  <si>
    <t>ヘルパーステーション　ほっとケアネット</t>
  </si>
  <si>
    <t>愛知県豊川市当古町一色８１番地</t>
  </si>
  <si>
    <t>愛知県春日井市藤山台八丁目５番地９　桐林住居付貸店舗　Ａ棟１号</t>
  </si>
  <si>
    <t>愛知県豊田市美里５丁目１１－５　ステーション２０１号</t>
  </si>
  <si>
    <t>医心館　訪問介護ステーション　一宮</t>
  </si>
  <si>
    <t>愛知県一宮市緑５丁目１番１４号</t>
  </si>
  <si>
    <t>株式会社インクルーシブ</t>
  </si>
  <si>
    <t>ひまわり</t>
  </si>
  <si>
    <t>愛知県犬山市犬山西古券３３０番地　ロックヒルズ１Ｃ号室</t>
  </si>
  <si>
    <t>ヘルパーステーションアロー尾張</t>
  </si>
  <si>
    <t>訪問介護事業所インクオリアつむぎ</t>
  </si>
  <si>
    <t>愛知県岡崎市美合町字つむぎ中６番地２</t>
  </si>
  <si>
    <t>愛知県刈谷市半城土中町１丁目２番５号　ＳＥＶＥＮ　ＢＡＳＥ　Ａ号室</t>
  </si>
  <si>
    <t>ヘルパーステーション　グローバルケア</t>
  </si>
  <si>
    <t>471-0868</t>
  </si>
  <si>
    <t>愛知県豊田市神田町１－６－８　長谷川ビル６０５</t>
  </si>
  <si>
    <t>株式会社ケアイロ</t>
  </si>
  <si>
    <t>愛知県豊橋市佐藤１丁目５－３</t>
  </si>
  <si>
    <t>愛知県知多郡武豊町梨子ノ木一丁目２７</t>
  </si>
  <si>
    <t>愛知県春日井市鳥居松町一丁目１３９－３　太田ハイム１０３号室</t>
  </si>
  <si>
    <t>介護クラーク岡崎</t>
  </si>
  <si>
    <t>444-0866</t>
  </si>
  <si>
    <t>愛知県岡崎市明大寺町字仲ケ入２９番地１</t>
  </si>
  <si>
    <t>アクア豊橋訪問介護</t>
  </si>
  <si>
    <t>愛知県豊橋市菰口町二丁目２０番地</t>
  </si>
  <si>
    <t>494-0006</t>
  </si>
  <si>
    <t>愛知県一宮市起字西生出８４番</t>
  </si>
  <si>
    <t>アクア豊川訪問介護</t>
  </si>
  <si>
    <t>愛知県豊川市小田渕町５丁目７番１</t>
  </si>
  <si>
    <t>愛知県日進市浅田町上納２４番１７</t>
  </si>
  <si>
    <t>愛知県瀬戸市さつき台一丁目１５番地</t>
  </si>
  <si>
    <t>愛知県半田市岩滑中町４－１６３　ミキビル岩滑２Ｆ</t>
  </si>
  <si>
    <t>愛知県東海市大田町蟹田１０２４番地　山中ビル２Ｆ</t>
  </si>
  <si>
    <t>愛知県西尾市一色町一色前新田１６５－３</t>
  </si>
  <si>
    <t>愛知県一宮市伝法寺５丁目８番地５１</t>
  </si>
  <si>
    <t>愛知県東海市加木屋町夕霞松６５番</t>
  </si>
  <si>
    <t>訪問介護センジュ春日井</t>
  </si>
  <si>
    <t>愛知県春日井市篠木町七丁目４０番地１　サンフローラＩＴＯ１０１号室</t>
  </si>
  <si>
    <t>愛知県豊橋市高師町字西沢８０番地　みかも高師西沢ビル　２Ｆ－事務所Ａ</t>
  </si>
  <si>
    <t>愛知県岡崎市羽根町小豆坂１１４番地１</t>
  </si>
  <si>
    <t>愛知県蒲郡市三谷町東１丁目１４１番地　星越マンション２０１号室</t>
  </si>
  <si>
    <t>愛知県一宮市泉一丁目１５番２号</t>
  </si>
  <si>
    <t>444-0022</t>
  </si>
  <si>
    <t>愛知県岡崎市朝日町３丁目２１番地</t>
  </si>
  <si>
    <t>訪問介護ステーション　ａｉ</t>
  </si>
  <si>
    <t>445-0012</t>
  </si>
  <si>
    <t>愛知県西尾市下羽角町字郷内６１－２</t>
  </si>
  <si>
    <t>株式会社陽気プロジェクト</t>
  </si>
  <si>
    <t>訪問介護　うさぎとかめ</t>
  </si>
  <si>
    <t>愛知県一宮市浅野字大島１８－１　レジデンス恒和１階１０６号室</t>
  </si>
  <si>
    <t>愛知県豊橋市飯村北三丁目２４番地１７　ユトリロ飯村１０１号室</t>
  </si>
  <si>
    <t>愛知県刈谷市小垣江町荒畑４１－１　ＴＳ－ＭｉｎｄⅢ２０２号</t>
  </si>
  <si>
    <t>488-0814</t>
  </si>
  <si>
    <t>愛知県尾張旭市西大道町前田３８６３－４　ＥＳＰＲＥＳＳＯ尾張旭１Ｄ</t>
  </si>
  <si>
    <t>愛知県新城市大野字的場７番地１の１</t>
  </si>
  <si>
    <t>愛知県豊田市平芝町三丁目９番地２　アクシス豊田１０４</t>
  </si>
  <si>
    <t>愛知県一宮市小信中島字北東山３９番地</t>
  </si>
  <si>
    <t>愛知県知多郡東浦町森岡字前田９番地４　１０１</t>
  </si>
  <si>
    <t>447-0861</t>
  </si>
  <si>
    <t>愛知県豊田市四郷町東畑３００番地２階</t>
  </si>
  <si>
    <t>東海市社会福祉協議会ヘルパーステーション</t>
  </si>
  <si>
    <t>豊橋市社会福祉協議会ホームヘルパー事業所</t>
  </si>
  <si>
    <t>小澤紡績株式会社</t>
  </si>
  <si>
    <t>紡の家</t>
  </si>
  <si>
    <t>491-0079</t>
  </si>
  <si>
    <t>愛知県一宮市九品町三丁目１８番地１</t>
  </si>
  <si>
    <t>愛知県春日井市八田町７－１－１３　坂井ビル２階</t>
  </si>
  <si>
    <t>愛知県小牧市岩崎１０２０－８</t>
  </si>
  <si>
    <t>愛知県尾張旭市井田町二丁目２９０番地ハイツ西山１０３号室</t>
  </si>
  <si>
    <t>愛知県半田市板山町十三丁目１３６番地の１</t>
  </si>
  <si>
    <t>愛知県春日井市御幸町二丁目４番地２</t>
  </si>
  <si>
    <t>愛知県日進市赤池二丁目３０６番地　ダイアパレス赤池駅前３０１</t>
  </si>
  <si>
    <t>愛知県清須市阿原字神門１４２　アクティブ鈴木Ｂ</t>
  </si>
  <si>
    <t>愛知県豊田市大林町１３丁目８番地１６</t>
  </si>
  <si>
    <t>愛知県春日井市坂下町二丁目９３４－６</t>
  </si>
  <si>
    <t>愛知県東海市大田町畑間１０１０番地　畑間ビル１階</t>
  </si>
  <si>
    <t>愛知県豊橋市前田南町１丁目９－２１</t>
  </si>
  <si>
    <t>愛知県半田市青山三丁目２５－１０　スポット暁１Ｆ４号室</t>
  </si>
  <si>
    <t>愛知県豊田市吉原町鶴喰６８番地</t>
  </si>
  <si>
    <t>早川クリニック</t>
  </si>
  <si>
    <t>愛知県大府市東新町２－１４０</t>
  </si>
  <si>
    <t>ＡＳ．ＮＵＲＳＥ合同会社</t>
  </si>
  <si>
    <t>訪問看護ステーションともに</t>
  </si>
  <si>
    <t>愛知県豊川市伊奈町字南山新田６２－１</t>
  </si>
  <si>
    <t>Ｂｅ　Ｗｉｔｈ合同会社</t>
  </si>
  <si>
    <t>訪問看護ステーション　ＬｉＧみよし</t>
  </si>
  <si>
    <t>愛知県みよし市三好町油田２０番地　エリジオン４０２</t>
  </si>
  <si>
    <t>愛知県一宮市松降２丁目５－１４　グレイス松降２１７号室</t>
  </si>
  <si>
    <t>愛知県田原市赤羽根町諏訪７９番地６</t>
  </si>
  <si>
    <t>ら・じょわ株式会社</t>
  </si>
  <si>
    <t>西尾すみれ訪問看護ステーション</t>
  </si>
  <si>
    <t>愛知県西尾市今川町御堂東６２　西尾すみれハイムＡ館</t>
  </si>
  <si>
    <t>蒲郡すみれ訪問看護ステーション</t>
  </si>
  <si>
    <t>新舞子すみれ訪問看護ステーション</t>
  </si>
  <si>
    <t>愛知県知多市大草字東屋敷１３番地の１　グリンハイツユウⅡ１－Ｃ</t>
  </si>
  <si>
    <t>愛知県豊橋市南大清水町字藤ヶ谷１３２－４</t>
  </si>
  <si>
    <t>愛知県愛西市山路町野方１４９番地１３０</t>
  </si>
  <si>
    <t>483-8241</t>
  </si>
  <si>
    <t>愛知県江南市五明町青木２５７－１　ファミーユ間宮１０１</t>
  </si>
  <si>
    <t>訪問看護ステーション太陽・豊田</t>
  </si>
  <si>
    <t>473-0913</t>
  </si>
  <si>
    <t>愛知県豊田市竹元町荒子１５番地</t>
  </si>
  <si>
    <t>訪問看護ステーション　温</t>
  </si>
  <si>
    <t>愛知県一宮市森本５丁目２８番１２号</t>
  </si>
  <si>
    <t>愛知県豊川市市田町中社１番地</t>
  </si>
  <si>
    <t>愛知県豊明市阿野町大高道１０－１　野村ハイツ１０６</t>
  </si>
  <si>
    <t>三仁会　訪問看護ステーションぷらす</t>
  </si>
  <si>
    <t>愛知県春日井市下原町字村東２０５１番地１</t>
  </si>
  <si>
    <t>愛知県蒲郡市金平町中内１３－６</t>
  </si>
  <si>
    <t>訪問看護　幸の鳥</t>
  </si>
  <si>
    <t>愛知県知多郡阿久比町福住字高根台１１番地６</t>
  </si>
  <si>
    <t>福友病院訪問看護ステーション</t>
  </si>
  <si>
    <t>七宝病院訪問看護ステーション</t>
  </si>
  <si>
    <t>愛知県あま市七宝町下田矢倉下１４３３</t>
  </si>
  <si>
    <t>愛知県海部郡大治町三本木字柳原１１５－１</t>
  </si>
  <si>
    <t>訪問看護　ＬｉｅｎＣａｒｅ</t>
  </si>
  <si>
    <t>愛知県海部郡蟹江町桜一丁目１０９　サクラッセ３０２号室</t>
  </si>
  <si>
    <t>チアフル訪問看護ステーション</t>
  </si>
  <si>
    <t>訪問看護ステーション桜の喜</t>
  </si>
  <si>
    <t>愛知県春日井市如意申町五丁目１０－８　ファミール如意申２０２</t>
  </si>
  <si>
    <t>株式会社ＩＦ</t>
  </si>
  <si>
    <t>訪問看護ステーション　ＩＦ</t>
  </si>
  <si>
    <t>487-0023</t>
  </si>
  <si>
    <t>愛知県豊橋市新栄町字東小向４５　アプローズＡ棟　１階　１０２号室</t>
  </si>
  <si>
    <t>愛知県小牧市北外山桜井７５０－１　ＡＰＰＬＥ　ＴＯＷＮ　ＳＡＫＵＲＡＩ３０２号</t>
  </si>
  <si>
    <t>株式会社Ｎ・フィールド</t>
  </si>
  <si>
    <t>訪問看護ステーションデューン西三河</t>
  </si>
  <si>
    <t>愛知県岡崎市明大寺町字諸神１０番地１０　明大ビル３階</t>
  </si>
  <si>
    <t>株式会社ＮＡＬＵ</t>
  </si>
  <si>
    <t>訪問看護ステーションｎａｌｕ</t>
  </si>
  <si>
    <t>訪問看護ステーション　ＡＳＡＨＩ　萩原</t>
  </si>
  <si>
    <t>株式会社ＮｕｒｓｅＰｒｏ．</t>
  </si>
  <si>
    <t>愛知県豊田市駒場町南３４－５</t>
  </si>
  <si>
    <t>株式会社ＮｙａＮｓ</t>
  </si>
  <si>
    <t>愛知県豊田市東梅坪町３－２－２０　鈴木ビル４０３号</t>
  </si>
  <si>
    <t>株式会社Ｐｏｔ　ｆｉｖｅ</t>
  </si>
  <si>
    <t>訪問看護ステーション　まぁとと一宮</t>
  </si>
  <si>
    <t>愛知県一宮市浜町５丁目１３番　ことぶき住宅ビル２階</t>
  </si>
  <si>
    <t>愛知県北名古屋市六ツ師２４０３番地４</t>
  </si>
  <si>
    <t>訪問看護　アライブ</t>
  </si>
  <si>
    <t>株式会社ａｃｃｏｎ</t>
  </si>
  <si>
    <t>訪問看護ステーションリリーフナース</t>
  </si>
  <si>
    <t>愛知県豊橋市下地町字操穴４５番地　プラザビル太和マンション　２階Ｑ－２号室</t>
  </si>
  <si>
    <t>471-0875</t>
  </si>
  <si>
    <t>愛知県豊田市下市場町６丁目５２－２</t>
  </si>
  <si>
    <t>441-8001</t>
  </si>
  <si>
    <t>愛知県豊橋市野田町字野田２９７番地１</t>
  </si>
  <si>
    <t>指定訪問看護事業所　ままん</t>
  </si>
  <si>
    <t>愛知県犬山市羽黒外山野４６ー２９　ハウス外山２０２号</t>
  </si>
  <si>
    <t>訪問看護ステーションＳｍｉｌｅ＋</t>
  </si>
  <si>
    <t>愛知県海部郡大治町三本木西之川１３７番地１</t>
  </si>
  <si>
    <t>訪問看護ステーションゆいまーる</t>
  </si>
  <si>
    <t>愛知県豊田市日之出町２丁目１５番地４　ＰＡＴＩＯ　０８２　２０２号室</t>
  </si>
  <si>
    <t>愛知県愛知郡東郷町白鳥三丁目１３－２１　イーストヒル白鳥２０３</t>
  </si>
  <si>
    <t>愛知県豊川市宿町白山５６番地　フレンズクラウン１０１</t>
  </si>
  <si>
    <t>医心館　訪問看護ステーション　安城</t>
  </si>
  <si>
    <t>愛知県東海市東海町七丁目１４ー７　ラ・フィーネⅠ　２０５</t>
  </si>
  <si>
    <t>コンパス訪問看護東郷</t>
  </si>
  <si>
    <t>訪問看護ステーション　サポート</t>
  </si>
  <si>
    <t>愛知県一宮市深坪町３２番２</t>
  </si>
  <si>
    <t>448-0045</t>
  </si>
  <si>
    <t>愛知県刈谷市新富町三丁目２０５　加藤マンション１－５号室</t>
  </si>
  <si>
    <t>471-0026</t>
  </si>
  <si>
    <t>愛知県豊田市若宮町７－３－１　Ｔ．Ｓ－ｆｒｏｎｔ　４階</t>
  </si>
  <si>
    <t>みんなのかかりつけ訪問看護ステーション春</t>
  </si>
  <si>
    <t>486-0824</t>
  </si>
  <si>
    <t>愛知県春日井市割塚町１５２番地　ラトゥール割塚５０３</t>
  </si>
  <si>
    <t>愛知県豊田市土橋町八丁目１１番地１　旭Ｂｌｄｇ．２０１号</t>
  </si>
  <si>
    <t>訪問看護ステーション　ひだまりの郷とこな</t>
  </si>
  <si>
    <t>479-0809</t>
  </si>
  <si>
    <t>愛知県岡崎市明大寺町大圦６３番地２　竜美丘コートビレジ（ＲＯＯＭ１）</t>
  </si>
  <si>
    <t>愛知県碧南市新川町３丁目１５番地</t>
  </si>
  <si>
    <t>訪問看護リベル　刈谷</t>
  </si>
  <si>
    <t>448-0036</t>
  </si>
  <si>
    <t>愛知県刈谷市山池町四丁目１０５番地</t>
  </si>
  <si>
    <t>愛知県岡崎市上地２丁目１５番地３　田中ビルＡ１階</t>
  </si>
  <si>
    <t>訪問看護ステーション　空＆海</t>
  </si>
  <si>
    <t>ひなた訪問看護ステーションとよはし</t>
  </si>
  <si>
    <t>訪問看護ステーション　ａｉ</t>
  </si>
  <si>
    <t>愛知県瀬戸市川北町一丁目７２番地</t>
  </si>
  <si>
    <t>合同会社Ｎｕｒｓｉｎｇ　Ｔｓｕｂａｓａ</t>
  </si>
  <si>
    <t>訪問看護ステーションつばさ</t>
  </si>
  <si>
    <t>愛知県豊橋市三ノ輪町３丁目９２　山中荘Ａ３０３</t>
  </si>
  <si>
    <t>３ＰＯＵ＋訪問看護ステーション春日井</t>
  </si>
  <si>
    <t>ハピリス訪問看護リハビリステーション　蒲</t>
  </si>
  <si>
    <t>愛知県蒲郡市三谷町弥生１丁目５　レジデンス木の実　１０２号室</t>
  </si>
  <si>
    <t>合同会社ｂｅ－ｐｈａｃｔ</t>
  </si>
  <si>
    <t>愛知県田原市田原町巴江４番３キャッスルコートⅡ棟１０１号室</t>
  </si>
  <si>
    <t>合同会社うさぎとかめ</t>
  </si>
  <si>
    <t>訪問看護ステーションうさぎとかめ</t>
  </si>
  <si>
    <t>愛知県一宮市馬見塚字郷内７４４　メゾン・ド・エヴァン２０１</t>
  </si>
  <si>
    <t>愛知県尾張旭市庄南町一丁目９－１庄南ハイツ１０２</t>
  </si>
  <si>
    <t>訪問看護　リライブ</t>
  </si>
  <si>
    <t>愛知県一宮市開明字愛宕北９３番地１　メゾン愛宕１０２号</t>
  </si>
  <si>
    <t>指定訪問看護ステーション　まちケアスマイ</t>
  </si>
  <si>
    <t>愛知県豊橋市前田町２丁目１７－１８　サンライズヒルカワイ店舗Ａ</t>
  </si>
  <si>
    <t>452-0943</t>
  </si>
  <si>
    <t>愛知県丹羽郡大口町下小口六丁目１２４番地２</t>
  </si>
  <si>
    <t>愛知県東海市加木屋町東島田３－２０　メゾン島田１０２</t>
  </si>
  <si>
    <t>445-8510</t>
  </si>
  <si>
    <t>有限会社たたみ総合サービス</t>
  </si>
  <si>
    <t>愛と感謝の訪問看護リハビリステーションか</t>
  </si>
  <si>
    <t>愛知県刈谷市半城土中町２丁目９番地７</t>
  </si>
  <si>
    <t>愛知県瀬戸市上松山町１－６９</t>
  </si>
  <si>
    <t>愛知県小牧市高根２－３１６－３</t>
  </si>
  <si>
    <t>前原外科　整形外科　小児科</t>
  </si>
  <si>
    <t>医療法人みやけ整形外科</t>
  </si>
  <si>
    <t>みやけ整形外科</t>
  </si>
  <si>
    <t>愛知県愛知郡東郷町春木太子４５－１</t>
  </si>
  <si>
    <t>医療法人小野田整形外科</t>
  </si>
  <si>
    <t>富士病院</t>
  </si>
  <si>
    <t>愛知県知立市牛田町西屋敷１３７－１</t>
  </si>
  <si>
    <t>かんだ整形外科リウマチ科</t>
  </si>
  <si>
    <t>愛知県蒲郡市一色町西山４－１</t>
  </si>
  <si>
    <t>整友会　鷹丘クリニック　訪問リハビリテー</t>
  </si>
  <si>
    <t>正翔会クリニック江南</t>
  </si>
  <si>
    <t>リハビリス日進　訪問リハビリテーション</t>
  </si>
  <si>
    <t>医療法人石愛会</t>
  </si>
  <si>
    <t>おかざきいしむら整形外科</t>
  </si>
  <si>
    <t>長屋病院</t>
  </si>
  <si>
    <t>愛知県豊橋市八町通３－１１９</t>
  </si>
  <si>
    <t>後藤　正成</t>
  </si>
  <si>
    <t>リハビリ・整形外科３８５クリニック</t>
  </si>
  <si>
    <t>愛知県愛西市大野町郷西１２２－２</t>
  </si>
  <si>
    <t>訪問リハビリテーションさとまち</t>
  </si>
  <si>
    <t>成田　裕司</t>
  </si>
  <si>
    <t>ヘルスケア</t>
  </si>
  <si>
    <t>愛知県大府市吉田町六丁目１０８</t>
  </si>
  <si>
    <t>愛知県東海市高横須賀町三丁目１６番地</t>
  </si>
  <si>
    <t>愛知県刈谷市今岡町日向８３－１　コスモス２０１</t>
  </si>
  <si>
    <t>ゆいの介護</t>
  </si>
  <si>
    <t>愛知県知多郡武豊町東大高字浦之島３４番地１</t>
  </si>
  <si>
    <t>愛知県常滑市本町一丁目１３番地</t>
  </si>
  <si>
    <t>愛知県常滑市新開町三丁目９５番地１　ＰＬＡＺＡ２１　１０２号室</t>
  </si>
  <si>
    <t>愛知県北名古屋市鹿田清水９７番地</t>
  </si>
  <si>
    <t>愛知県豊田市広田町広田５－１２</t>
  </si>
  <si>
    <t>497-0041</t>
  </si>
  <si>
    <t>愛知県海部郡蟹江町南二丁目２０２番地</t>
  </si>
  <si>
    <t>福祉用具センター志楽園</t>
  </si>
  <si>
    <t>愛知県豊田市西中山町才ケ洞１０－５</t>
  </si>
  <si>
    <t>有限会社ウェルネスライフ</t>
  </si>
  <si>
    <t>あかりサービス春日井</t>
  </si>
  <si>
    <t>486-0837</t>
  </si>
  <si>
    <t>愛知県春日井市春見町６６　春見ハイツＡ棟　１階</t>
  </si>
  <si>
    <t>有限会社永田建築</t>
  </si>
  <si>
    <t>介護ショップ　ぴーす</t>
  </si>
  <si>
    <t>441-3147</t>
  </si>
  <si>
    <t>愛知県豊橋市大岩町字本郷６７番地７</t>
  </si>
  <si>
    <t>有限会社松岡石油</t>
  </si>
  <si>
    <t>松岡石油　ホームセンター福祉事業部</t>
  </si>
  <si>
    <t>愛知県清須市新清洲六丁目８－２６</t>
  </si>
  <si>
    <t>愛知県一宮市馬見塚字長畑２５番地１</t>
  </si>
  <si>
    <t>愛知県瀬戸市川西町二丁目１４７番地</t>
  </si>
  <si>
    <t>愛知県豊田市朝日町３－５５－４</t>
  </si>
  <si>
    <t>愛知県日進市北新町八幡西１１９２番地１</t>
  </si>
  <si>
    <t>446-0036</t>
  </si>
  <si>
    <t>愛知県安城市小堤町５－２２</t>
  </si>
  <si>
    <t>愛知県小牧市常普請三丁目１１５　ラ・メゾン勝健１階</t>
  </si>
  <si>
    <t>ＳＰＡ　ＦＵＲＵＳＡＴＯ　四郷</t>
  </si>
  <si>
    <t>愛知県豊田市四郷町東畑２１７－１</t>
  </si>
  <si>
    <t>新舞子すみれデイサービスセンター</t>
  </si>
  <si>
    <t>愛知県犬山市天神町一丁目１７番地　しろひがし一号棟西１０４号</t>
  </si>
  <si>
    <t>デイサービス　ゴールドエイジロイヤル　一</t>
  </si>
  <si>
    <t>愛知県一宮市小信中島字東鵯平８２番地１</t>
  </si>
  <si>
    <t>シーアール三河株式会社</t>
  </si>
  <si>
    <t>デイサービス糸</t>
  </si>
  <si>
    <t>愛知県豊田市中町中前３８－１</t>
  </si>
  <si>
    <t>愛知県知多郡武豊町東大高字鎮守４１ー１</t>
  </si>
  <si>
    <t>愛知県豊橋市三ノ輪町３丁目４５番１</t>
  </si>
  <si>
    <t>愛知県豊田市小坂町１１－５１－１</t>
  </si>
  <si>
    <t>愛知県知多市大草字西屋敷６７番地</t>
  </si>
  <si>
    <t>株式会社Ｌｉｆｅ　ｒｉｂｕｔｉｏｎ</t>
  </si>
  <si>
    <t>愛知県一宮市浅井町西浅井字弐軒家２８－２</t>
  </si>
  <si>
    <t>株式会社ＮＨＣホールディングス</t>
  </si>
  <si>
    <t>デイサービス　喫茶ボンボン</t>
  </si>
  <si>
    <t>483-8207</t>
  </si>
  <si>
    <t>愛知県江南市古知野町熱田８０番地</t>
  </si>
  <si>
    <t>愛知県西尾市米津町北浦３２－３</t>
  </si>
  <si>
    <t>株式会社キングケアサポート</t>
  </si>
  <si>
    <t>デイサービス花畑</t>
  </si>
  <si>
    <t>愛知県岡崎市下青野町字宮東１３－１</t>
  </si>
  <si>
    <t>愛知県一宮市木曽川町門間字沼４７番地３</t>
  </si>
  <si>
    <t>愛知県春日井市東野町七丁目１４番１</t>
  </si>
  <si>
    <t>471-0019</t>
  </si>
  <si>
    <t>愛知県豊田市高橋町一丁目５３５番</t>
  </si>
  <si>
    <t>愛知県岩倉市大市場町順喜７０</t>
  </si>
  <si>
    <t>コハルデイサロン高根</t>
  </si>
  <si>
    <t>愛知県小牧市高根三丁目３７１番地</t>
  </si>
  <si>
    <t>あいじゅリハビリセンターＣＨＩＲＩＦＵ</t>
  </si>
  <si>
    <t>愛知県知立市八ツ田町１丁目２－２０　コーポサルビア１階</t>
  </si>
  <si>
    <t>愛知県豊橋市大岩町字北山３４４番地</t>
  </si>
  <si>
    <t>444-0079</t>
  </si>
  <si>
    <t>あづま家デイサービス蒲郡</t>
  </si>
  <si>
    <t>愛知県蒲郡市三谷町五舗１２２</t>
  </si>
  <si>
    <t>リハビリサロン愛</t>
  </si>
  <si>
    <t>愛知県半田市瑞穂町七丁目２番地の３</t>
  </si>
  <si>
    <t>デイサービス　ＫＡＥＤＥ　ＣＡＲＥ　ＧＡ</t>
  </si>
  <si>
    <t>愛知県東海市加木屋町内堀９９番地</t>
  </si>
  <si>
    <t>愛知県稲沢市高御堂一丁目５－３２　ＮＴＴ稲沢ビル１階</t>
  </si>
  <si>
    <t>新城のリラ</t>
  </si>
  <si>
    <t>野口のリラ</t>
  </si>
  <si>
    <t>長草のリラ</t>
  </si>
  <si>
    <t>為当のリラ</t>
  </si>
  <si>
    <t>小坂井のリラ</t>
  </si>
  <si>
    <t>愛知県田原市六連町神ノ釜９－３</t>
  </si>
  <si>
    <t>498-0039</t>
  </si>
  <si>
    <t>特定非営利活動法人心陽</t>
  </si>
  <si>
    <t>デイサービス　おひさま</t>
  </si>
  <si>
    <t>愛知県知多郡東浦町緒川字北赤坂３５ー１</t>
  </si>
  <si>
    <t>愛知県豊田市千石町２丁目５０１番地</t>
  </si>
  <si>
    <t>なかむら・パワーリハビリセンター３</t>
  </si>
  <si>
    <t>愛知県丹羽郡扶桑町高雄字福塚４０１</t>
  </si>
  <si>
    <t>愛知県稲沢市平和町下起中８９</t>
  </si>
  <si>
    <t>愛知県春日井市中野町二丁目１１ー１１</t>
  </si>
  <si>
    <t>株式会社　シミズ</t>
  </si>
  <si>
    <t>愛知県豊橋市東幸町字長山８－１</t>
  </si>
  <si>
    <t>株式会社Ｃａｍｐｈｏｒ　ｔｒｅｅ</t>
  </si>
  <si>
    <t>認知症対応型通所介護　ヨリドコロ。</t>
  </si>
  <si>
    <t>愛知県一宮市奥町字田畑２８番地１</t>
  </si>
  <si>
    <t>愛知県海部郡大治町西條土井ノ池８２番地１</t>
  </si>
  <si>
    <t>愛知県知多郡東浦町緒川栄３９－１</t>
  </si>
  <si>
    <t>デイサービスポルク</t>
  </si>
  <si>
    <t>有限会社　高良</t>
  </si>
  <si>
    <t>愛知県豊川市新豊町二丁目１３０番地</t>
  </si>
  <si>
    <t>グループホームあおいの里</t>
  </si>
  <si>
    <t>愛知県宝飯郡小坂井町伊奈字縫殿２６番地１３２</t>
  </si>
  <si>
    <t>444-0835</t>
  </si>
  <si>
    <t>444-2132</t>
  </si>
  <si>
    <t>愛知県春日井市八光町２丁目２８番地</t>
  </si>
  <si>
    <t>愛知県岡崎市井ノ口新町１２－７　パークワン１階</t>
  </si>
  <si>
    <t>愛知県江南市古知野町宮裏４１番地　ユーハウス江南１Ｈ号室</t>
  </si>
  <si>
    <t>リハビリ湯や　あしたば</t>
  </si>
  <si>
    <t>ＳＰＡ　ＦＵＲＵＳＡＴＯ梅坪</t>
  </si>
  <si>
    <t>愛知県豊明市阿野町滑３０番地１</t>
  </si>
  <si>
    <t>リハビリ特化型デイサービス　クオライズさ</t>
  </si>
  <si>
    <t>愛知県一宮市八幡４丁目１番７９号</t>
  </si>
  <si>
    <t>愛知県東海市大田町下浜田１０５５番地</t>
  </si>
  <si>
    <t>高齢者生協デイサービスぬくもり</t>
  </si>
  <si>
    <t>医療法人高浜内科華楽</t>
  </si>
  <si>
    <t>愛知県西尾市永吉四丁目３１番地</t>
  </si>
  <si>
    <t>医療法人三九会　リハビリデイサービス　ｌ</t>
  </si>
  <si>
    <t>愛知県豊田市小坂町６丁目５８番地</t>
  </si>
  <si>
    <t>愛知県春日井市西本町１丁目１０－１１</t>
  </si>
  <si>
    <t>地域密着型デイサービス　虹のひかり</t>
  </si>
  <si>
    <t>愛知県一宮市松降１丁目８番１１</t>
  </si>
  <si>
    <t>リハデイ　ａｃｔｉｖｅ</t>
  </si>
  <si>
    <t>愛知県西尾市一色町一色中屋敷９６</t>
  </si>
  <si>
    <t>リハデイ　ａｃｔｉｖｅ　西尾</t>
  </si>
  <si>
    <t>愛知県西尾市住崎１丁目３２番地</t>
  </si>
  <si>
    <t>470-3505</t>
  </si>
  <si>
    <t>株式会社ＹＡＭＡＭＯＴＯ</t>
  </si>
  <si>
    <t>デイやまもと</t>
  </si>
  <si>
    <t>愛知県豊橋市雲谷町字外ノ谷２４３番地３</t>
  </si>
  <si>
    <t>444-1302</t>
  </si>
  <si>
    <t>愛知県知多市つつじが丘四丁目２４番地４　栄ビル１階</t>
  </si>
  <si>
    <t>愛知県日進市赤池町箕ノ手２番２６４</t>
  </si>
  <si>
    <t>448-0834</t>
  </si>
  <si>
    <t>愛知県刈谷市司町７丁目３７番地</t>
  </si>
  <si>
    <t>デイサービス花畑　ルピナス</t>
  </si>
  <si>
    <t>愛知県岡崎市緑丘一丁目２７番地８</t>
  </si>
  <si>
    <t>株式会社ケアパワー</t>
  </si>
  <si>
    <t>リハビリ特化型デイサービスほっとパーク</t>
  </si>
  <si>
    <t>448-0006</t>
  </si>
  <si>
    <t>愛知県刈谷市西境町本郷２番地２</t>
  </si>
  <si>
    <t>愛知県豊橋市中野町字野中２５番地１（１０２号室１０３号室）</t>
  </si>
  <si>
    <t>愛知県豊川市美園一丁目６番地２９</t>
  </si>
  <si>
    <t>株式会社石川第２接骨院</t>
  </si>
  <si>
    <t>石川第２接骨院機能訓練センター</t>
  </si>
  <si>
    <t>471-0078</t>
  </si>
  <si>
    <t>愛知県豊田市昭和町４－５２</t>
  </si>
  <si>
    <t>475-0039</t>
  </si>
  <si>
    <t>デイサービスわごころ</t>
  </si>
  <si>
    <t>愛知県豊橋市向山町字伝馬１２番地１</t>
  </si>
  <si>
    <t>愛知県岡崎市美合町生田３０１　蔵ビル１Ｆ</t>
  </si>
  <si>
    <t>480-0201</t>
  </si>
  <si>
    <t>愛知県西春日井郡豊山町青山字高添１３６番地</t>
  </si>
  <si>
    <t>愛知県豊橋市牛川通五丁目１番地２０</t>
  </si>
  <si>
    <t>愛知県刈谷市港町６丁目３３番地</t>
  </si>
  <si>
    <t>半日型デイサービス　百寿</t>
  </si>
  <si>
    <t>デイサービスつみき福祉工房師崎</t>
  </si>
  <si>
    <t>470-3503</t>
  </si>
  <si>
    <t>愛知県知多郡南知多町師崎字松田４６番地</t>
  </si>
  <si>
    <t>Ｆｉｔｎｅｓｓｄａｙ－Ｒ</t>
  </si>
  <si>
    <t>442-0025</t>
  </si>
  <si>
    <t>愛知県豊川市東豊町５丁目４４番地</t>
  </si>
  <si>
    <t>愛知県岡崎市藤川町字河原２０－１</t>
  </si>
  <si>
    <t>稲沢クリニック　通所リハビリテーション</t>
  </si>
  <si>
    <t>愛知県稲沢市高御堂４－１－１</t>
  </si>
  <si>
    <t>みやけ整形外科　通所リハビリテーション</t>
  </si>
  <si>
    <t>愛知県稲沢市駅前二丁目２５番１５号</t>
  </si>
  <si>
    <t>愛知県長久手市岩作高山４３番７</t>
  </si>
  <si>
    <t>三仁会通所リハビリテーションぷらす</t>
  </si>
  <si>
    <t>大島整形外科クリニック　フセジマデイケア</t>
  </si>
  <si>
    <t>三嶋内科通所リハビリセンター</t>
  </si>
  <si>
    <t>愛知県岡崎市六供町３－４７</t>
  </si>
  <si>
    <t>医療法人純和会</t>
  </si>
  <si>
    <t>通所リハビリテーション　ちあふる美園</t>
  </si>
  <si>
    <t>愛知県刈谷市板倉町１－８－１</t>
  </si>
  <si>
    <t>一宮医療療育センター　通所リハビリテーシ</t>
  </si>
  <si>
    <t>愛知県一宮市冨田流筋１６７９－２</t>
  </si>
  <si>
    <t>株式会社　豊寿会</t>
  </si>
  <si>
    <t>憩いの杜蒲郡</t>
  </si>
  <si>
    <t>愛知県東海市大田町天尾崎１０７７番地</t>
  </si>
  <si>
    <t>470-0333</t>
  </si>
  <si>
    <t>愛知県豊田市荒井町下原４１６</t>
  </si>
  <si>
    <t>株式会社セントレアライフ常滑</t>
  </si>
  <si>
    <t>ツクイ・ポピルスガーデン豊田　介護付き有</t>
  </si>
  <si>
    <t>愛知県豊田市金谷町７丁目４番</t>
  </si>
  <si>
    <t>愛知県刈谷市熊野町５丁目２５番地</t>
  </si>
  <si>
    <t>愛知県豊田市今町７丁目９番１</t>
  </si>
  <si>
    <t>特定施設老人ホーム　つかさ介護センタース</t>
  </si>
  <si>
    <t>愛知県豊田市司町三丁目５４番地１</t>
  </si>
  <si>
    <t>介護付有料老人ホーム　ケアビレッジさくら</t>
  </si>
  <si>
    <t>特定施設入居者生活介護陽だまりの里</t>
  </si>
  <si>
    <t>愛知県安城市里町壱斗山２４９番地</t>
  </si>
  <si>
    <t>愛知県日進市米野木町南山９８７番１０４</t>
  </si>
  <si>
    <t>特別養護老人ホームちぎり（ユニット型施設</t>
  </si>
  <si>
    <t>ショートステイホームグレイスフル浅山</t>
  </si>
  <si>
    <t>愛知県春日井市浅山町一丁目１番８号</t>
  </si>
  <si>
    <t>阿久比一期一会荘</t>
  </si>
  <si>
    <t>ショートステイサービスセンター富士見王寿</t>
  </si>
  <si>
    <t>愛知県豊橋市南大清水町字富士見８５８番地１</t>
  </si>
  <si>
    <t>勅使苑ショートステイサービス</t>
  </si>
  <si>
    <t>地域密着型特別養護老人ホーム　岡崎ささゆ</t>
  </si>
  <si>
    <t>小規模特別養護老人ホーム　だいたい村</t>
  </si>
  <si>
    <t>愛知県愛知郡長久手町前熊字下田１５５番地</t>
  </si>
  <si>
    <t>介護老人保健施設　葵の園・長久手　ユニッ</t>
  </si>
  <si>
    <t>愛知県豊田市朝日町２丁目２３－１　朝日マンション２０１</t>
  </si>
  <si>
    <t>愛知県愛知郡東郷町春木字涼松１８５－９</t>
  </si>
  <si>
    <t>まつまえケアマネステーション</t>
  </si>
  <si>
    <t>愛知県稲沢市正明寺１丁目２－２２　２Ｆ</t>
  </si>
  <si>
    <t>清水会ケアプランニングセンターみよし湯ノ</t>
  </si>
  <si>
    <t>愛知県みよし市三好町湯ノ前６６番地１湯ノ前ビル２Ｆ６号室</t>
  </si>
  <si>
    <t>愛知県豊橋市八町通三丁目１２番地　八町通市役所前ビル２Ｆ</t>
  </si>
  <si>
    <t>株式会社　ＢＩＧ　ＴＲＥＥ</t>
  </si>
  <si>
    <t>愛知県安城市相生町４番８号　ＦＬＡＴ　Ｃ　相生　Ⅲ　２階</t>
  </si>
  <si>
    <t>スマイリング　ＳＰＲＥＡＤ　ステーション</t>
  </si>
  <si>
    <t>愛知県豊田市下山田代町岩ノアケ１４－３</t>
  </si>
  <si>
    <t>490-1204</t>
  </si>
  <si>
    <t>愛知県あま市花長六反田２２番地１</t>
  </si>
  <si>
    <t>愛知県海部郡大治町三本木西之川１３４番地６</t>
  </si>
  <si>
    <t>ケアプランＧＳＰ</t>
  </si>
  <si>
    <t>愛知県豊田市瑞穂町１丁目４１－１　２Ｆ</t>
  </si>
  <si>
    <t>愛知県春日井市鳥居松町６丁目５－１丸十ビル２Ｆ</t>
  </si>
  <si>
    <t>愛知県岩倉市栄町二丁目７９番地　枝田ビル３０３</t>
  </si>
  <si>
    <t>愛知県一宮市丹陽町九日市場字中田８７－５</t>
  </si>
  <si>
    <t>アルトケアプランセンター常滑</t>
  </si>
  <si>
    <t>愛知県常滑市榎戸町４丁目３７１番地</t>
  </si>
  <si>
    <t>コハル居宅介護支援事業所</t>
  </si>
  <si>
    <t>愛知県小牧市高根３丁目３７１番地</t>
  </si>
  <si>
    <t>たちばな居宅介護支援</t>
  </si>
  <si>
    <t>491-0035</t>
  </si>
  <si>
    <t>愛知県一宮市大浜２丁目６番２号</t>
  </si>
  <si>
    <t>ミドリ居宅介護支援事業所</t>
  </si>
  <si>
    <t>愛知県春日井市松本町２丁目１３番１３号　エコール松本１０１号</t>
  </si>
  <si>
    <t>ケアプランＣＨＩＲＩＦＵ</t>
  </si>
  <si>
    <t>愛知県知立市八ツ田町１－２－２０　コーポサルビア３０１号室</t>
  </si>
  <si>
    <t>愛知県田原市赤石２丁目１７番地３</t>
  </si>
  <si>
    <t>444-0114</t>
  </si>
  <si>
    <t>愛知県春日井市瑞穂通８－２－２　アビタシオン瑞穂通３０５</t>
  </si>
  <si>
    <t>愛知県豊橋市神野新田町ロノ割１９３－１　セザンヌ神野新田２　１１５号室</t>
  </si>
  <si>
    <t>合同会社ＦＡＲＳＩ　ＳＴＲＡＤＡ</t>
  </si>
  <si>
    <t>ピースポット・ケアプラン</t>
  </si>
  <si>
    <t>愛知県清須市鍋片３丁目９６番地</t>
  </si>
  <si>
    <t>496-0907</t>
  </si>
  <si>
    <t>愛知県愛西市稲葉町米野１９０番地３</t>
  </si>
  <si>
    <t>合同会社ｇａｉｔｏ</t>
  </si>
  <si>
    <t>合同会社ありのままに</t>
  </si>
  <si>
    <t>ケアプランＬＩＮＫＳ</t>
  </si>
  <si>
    <t>492-8268</t>
  </si>
  <si>
    <t>愛知県稲沢市朝府町８番１－１４０９</t>
  </si>
  <si>
    <t>愛知県一宮市木曽川町黒田字野畔４０番地１　サンライズアサノ２Ｅ</t>
  </si>
  <si>
    <t>愛知県瀬戸市共栄通５丁目３４番地　レーベンビルＭ＆Ｋ　１階西側</t>
  </si>
  <si>
    <t>合同会社スローライフ心</t>
  </si>
  <si>
    <t>スローライフ心</t>
  </si>
  <si>
    <t>470-0105</t>
  </si>
  <si>
    <t>愛知県日進市五色園四丁目２００９番地</t>
  </si>
  <si>
    <t>486-0922</t>
  </si>
  <si>
    <t>愛知県春日井市篠田町１１番地１　グランコート勝川２０１</t>
  </si>
  <si>
    <t>合同会社五色雲</t>
  </si>
  <si>
    <t>ケアプラン　おかげｄｅにっこり</t>
  </si>
  <si>
    <t>愛知県稲沢市国府宮４丁目３－１２　クリーンレジデンス２０２号</t>
  </si>
  <si>
    <t>合同会社行燈</t>
  </si>
  <si>
    <t>ケアプラン藤花</t>
  </si>
  <si>
    <t>愛知県一宮市森本一丁目２－２１　タウニー菱川１０１号室</t>
  </si>
  <si>
    <t>470-0232</t>
  </si>
  <si>
    <t>社会福祉法人　紘寿福祉会</t>
  </si>
  <si>
    <t>愛知県愛西市大井町浦田面２６８番地６</t>
  </si>
  <si>
    <t>社会福祉法人岩倉市社会福祉協議会</t>
  </si>
  <si>
    <t>居宅介護支援事業所　ケアタウン小牧</t>
  </si>
  <si>
    <t>483-8177</t>
  </si>
  <si>
    <t>愛知県江南市北野町川石２５番地１１</t>
  </si>
  <si>
    <t>ケアプランセンター　猿投の楽園</t>
  </si>
  <si>
    <t>シルバーピアかりや居宅介護支援事業所</t>
  </si>
  <si>
    <t>愛知県安城市桜井町大役田３４番地１９</t>
  </si>
  <si>
    <t>愛知県尾張旭市井田町二丁目２９０番地　ハイツ西山１０３号室</t>
  </si>
  <si>
    <t>愛知県岡崎市牧御堂町水洗１６番地１　ボーヒルズＫ１０２号室</t>
  </si>
  <si>
    <t>愛知県春日井市中野町２丁目７－２４</t>
  </si>
  <si>
    <t>愛知県岩倉市川井町浮田７番地</t>
  </si>
  <si>
    <t>愛知県知多郡武豊町東大高字熊野後８１</t>
  </si>
  <si>
    <t>愛知県半田市板山町十一丁目１０８番地１</t>
  </si>
  <si>
    <t>480-1131</t>
  </si>
  <si>
    <t>愛知県愛知郡長久手町長湫草掛１番１</t>
  </si>
  <si>
    <t>エイチユアース株式会社</t>
  </si>
  <si>
    <t>メドックホーム栄風館</t>
  </si>
  <si>
    <t>愛知県知多郡東浦町緒川字栄３６番地１</t>
  </si>
  <si>
    <t>グループホーム知多苑</t>
  </si>
  <si>
    <t>愛知県知多市日長字上種廻間６１番７</t>
  </si>
  <si>
    <t>株式会社ほほえみケアサポート</t>
  </si>
  <si>
    <t>444-1313</t>
  </si>
  <si>
    <t>グループホーム輝楽苑</t>
  </si>
  <si>
    <t>愛知県宝飯郡御津町御馬字浜田１４８</t>
  </si>
  <si>
    <t>グループホーム・ルミナス大府</t>
  </si>
  <si>
    <t>474-0000</t>
  </si>
  <si>
    <t>愛知県大府市半月町三丁目２８９番地</t>
  </si>
  <si>
    <t>愛知県東海市養父町苅宿３１番地の１</t>
  </si>
  <si>
    <t>グループホームサンライフハートネス</t>
  </si>
  <si>
    <t>488-0838</t>
  </si>
  <si>
    <t>有限会社サポートハウス</t>
  </si>
  <si>
    <t>サポートハウス東名ながくて</t>
  </si>
  <si>
    <t>480-1155</t>
  </si>
  <si>
    <t>愛知県愛知郡長久手町平池４０６</t>
  </si>
  <si>
    <t>ハートフルハウスグループホーム「よろこん</t>
  </si>
  <si>
    <t>愛知県愛知郡長久手町長湫字宮脇４７番地</t>
  </si>
  <si>
    <t>愛知県豊田市大坪町井戸洞１０－５４</t>
  </si>
  <si>
    <t>愛知県安城市赤松町北新屋敷９６－１</t>
  </si>
  <si>
    <t>グループホーム遊歩の邑わらじ</t>
  </si>
  <si>
    <t>愛知県宝飯郡音羽町長沢字向谷４７番地</t>
  </si>
  <si>
    <t>定期巡回随時対応型訪問介護看護　サライ上</t>
  </si>
  <si>
    <t>ツクイ・ポピルスガーデン豊田　定期巡回・</t>
  </si>
  <si>
    <t>アルジェント定期巡回・随時対応型訪問介護</t>
  </si>
  <si>
    <t>合同会社　結び</t>
  </si>
  <si>
    <t>定期巡回　想い</t>
  </si>
  <si>
    <t>愛知県田原市田原町中小路４番地１７　ＬＵＣＥ　１０３号室</t>
  </si>
  <si>
    <t>定期巡回ステーション　おひさま</t>
  </si>
  <si>
    <t>愛知県江南市飛高町本町９７番地　ファミーユ飛高１０５号室</t>
  </si>
  <si>
    <t>看護小規模多機能型居宅介護　安あん堀内</t>
  </si>
  <si>
    <t>愛知県安城市堀内町道下３２</t>
  </si>
  <si>
    <t>株式会社エヌ・エフ・ユー　くらそっと半田店</t>
  </si>
  <si>
    <t>株式会社DEN</t>
  </si>
  <si>
    <t>株式会社サンフラワー</t>
  </si>
  <si>
    <t>2372203923</t>
  </si>
  <si>
    <t>2372900908</t>
  </si>
  <si>
    <t>2374600431</t>
  </si>
  <si>
    <t>2372500419</t>
  </si>
  <si>
    <t>2372000501</t>
  </si>
  <si>
    <t>2372500815</t>
  </si>
  <si>
    <t>2372503918</t>
  </si>
  <si>
    <t>2373000948</t>
  </si>
  <si>
    <t>445-0081</t>
  </si>
  <si>
    <t>愛知県岡崎市矢作町字馬乗75番地１</t>
  </si>
  <si>
    <t>愛知県半田市宮本町三丁目217番地８</t>
  </si>
  <si>
    <t>愛知県春日井市春見町66　春見ハイツＡ棟　１階</t>
  </si>
  <si>
    <t>愛知県豊田市西中山町才ケ洞10-5</t>
  </si>
  <si>
    <t>愛知県西尾市志籠谷町山畔56番地</t>
  </si>
  <si>
    <t>愛知県小牧市中央一丁目456番地　ウォンキービル91　401号室</t>
  </si>
  <si>
    <t>愛知県東海市大田町下浜田1016番地　ユウナル東海１Ｆ</t>
  </si>
  <si>
    <t>愛知県東海市富貴ノ台六丁目48－１　第２グリーンヒルズ103</t>
  </si>
  <si>
    <t>愛知県大府市中央町四丁目77番地</t>
  </si>
  <si>
    <t>愛知県尾張旭市東本地ケ原町一丁目64番地２</t>
  </si>
  <si>
    <t>愛知県海部郡蟹江町南二丁目202番地</t>
  </si>
  <si>
    <t>愛知県知多郡武豊町若宮153</t>
  </si>
  <si>
    <t>愛知県知多郡武豊町東大高字浦之島34番地１</t>
  </si>
  <si>
    <t>愛知県清須市新清洲六丁目８－26</t>
  </si>
  <si>
    <t>2373100557</t>
  </si>
  <si>
    <t>2373201298</t>
  </si>
  <si>
    <t>2372700258</t>
  </si>
  <si>
    <t>2372101143</t>
  </si>
  <si>
    <t>2373100227</t>
  </si>
  <si>
    <t>2373500277</t>
  </si>
  <si>
    <t>2372400073</t>
  </si>
  <si>
    <t>2372603007</t>
  </si>
  <si>
    <t>2374501829</t>
  </si>
  <si>
    <t>2372100574</t>
  </si>
  <si>
    <t>2372202214</t>
  </si>
  <si>
    <t>2372205548</t>
  </si>
  <si>
    <t>2375300726</t>
  </si>
  <si>
    <t>2373901988</t>
  </si>
  <si>
    <t>2374800619</t>
  </si>
  <si>
    <t>Ｍｅｄｉｃａｌ　Ｃｏｎｓｕｌｔｉｎｇ　Ｓ</t>
  </si>
  <si>
    <t>ウェルホーム＋ヘルパーステーション一宮</t>
  </si>
  <si>
    <t>愛知県一宮市新生１丁目８－１２　Ｃｏｔｅ　ｄ’Ａｚｕｒ　３Ｃ号室</t>
  </si>
  <si>
    <t>ＴＭ　ｒｅｓｏｕｒｃｅ　ｍａｎａｇｅｍｅ</t>
  </si>
  <si>
    <t>2372005401</t>
  </si>
  <si>
    <t>ソラリオ牛川</t>
  </si>
  <si>
    <t>2372206090</t>
  </si>
  <si>
    <t>愛知県一宮市開明名古羅１４－１</t>
  </si>
  <si>
    <t>2374400774</t>
  </si>
  <si>
    <t>2375702582</t>
  </si>
  <si>
    <t>2372505863</t>
  </si>
  <si>
    <t>2373102041</t>
  </si>
  <si>
    <t>2372505178</t>
  </si>
  <si>
    <t>2372104824</t>
  </si>
  <si>
    <t>2372700761</t>
  </si>
  <si>
    <t>2372902052</t>
  </si>
  <si>
    <t>2373100045</t>
  </si>
  <si>
    <t>2374900534</t>
  </si>
  <si>
    <t>2377601329</t>
  </si>
  <si>
    <t>2372103412</t>
  </si>
  <si>
    <t>2372901708</t>
  </si>
  <si>
    <t>2375702384</t>
  </si>
  <si>
    <t>2376500407</t>
  </si>
  <si>
    <t>2375001100</t>
  </si>
  <si>
    <t>2372700936</t>
  </si>
  <si>
    <t>2372600219</t>
  </si>
  <si>
    <t>2373004213</t>
  </si>
  <si>
    <t>2373401138</t>
  </si>
  <si>
    <t>2374301121</t>
  </si>
  <si>
    <t>2372002150</t>
  </si>
  <si>
    <t>2372200846</t>
  </si>
  <si>
    <t>2372401147</t>
  </si>
  <si>
    <t>2373001086</t>
  </si>
  <si>
    <t>2372204335</t>
  </si>
  <si>
    <t>2373801949</t>
  </si>
  <si>
    <t>2374200828</t>
  </si>
  <si>
    <t>2372700993</t>
  </si>
  <si>
    <t>2373901368</t>
  </si>
  <si>
    <t>2373201629</t>
  </si>
  <si>
    <t>中畑すみれ訪問介護ステーション</t>
  </si>
  <si>
    <t>愛知県西尾市中畑町矢無３－１</t>
  </si>
  <si>
    <t>2373201785</t>
  </si>
  <si>
    <t>2373301353</t>
  </si>
  <si>
    <t>2373301403</t>
  </si>
  <si>
    <t>2374301170</t>
  </si>
  <si>
    <t>2372301701</t>
  </si>
  <si>
    <t>ウィルアーネスト株式会社</t>
  </si>
  <si>
    <t>2372005476</t>
  </si>
  <si>
    <t>セラヴィ豊橋訪問介護ステーション</t>
  </si>
  <si>
    <t>440-0026</t>
  </si>
  <si>
    <t>愛知県豊橋市多米西町一丁目５－１</t>
  </si>
  <si>
    <t>2372205555</t>
  </si>
  <si>
    <t>2377300823</t>
  </si>
  <si>
    <t>2374501589</t>
  </si>
  <si>
    <t>2374400683</t>
  </si>
  <si>
    <t>2374900930</t>
  </si>
  <si>
    <t>2372505962</t>
  </si>
  <si>
    <t>2374400816</t>
  </si>
  <si>
    <t>2377300898</t>
  </si>
  <si>
    <t>愛知県清須市土器野４８０－１　グラン・アルファ１０６号室</t>
  </si>
  <si>
    <t>2377400888</t>
  </si>
  <si>
    <t>2377601519</t>
  </si>
  <si>
    <t>2374501126</t>
  </si>
  <si>
    <t>2372505483</t>
  </si>
  <si>
    <t>2373902218</t>
  </si>
  <si>
    <t>2372005492</t>
  </si>
  <si>
    <t>ソエルガーデン豊橋訪問介護</t>
  </si>
  <si>
    <t>愛知県豊橋市佐藤２丁目２５－５</t>
  </si>
  <si>
    <t>2372205126</t>
  </si>
  <si>
    <t>愛知県一宮市三ツ井８丁目９番１０号</t>
  </si>
  <si>
    <t>2372302543</t>
  </si>
  <si>
    <t>2372505145</t>
  </si>
  <si>
    <t>2373901848</t>
  </si>
  <si>
    <t>2372206546</t>
  </si>
  <si>
    <t>2374800635</t>
  </si>
  <si>
    <t>2372206785</t>
  </si>
  <si>
    <t>愛知県一宮市東加賀野井字東川原８８</t>
  </si>
  <si>
    <t>2372500625</t>
  </si>
  <si>
    <t>2375300916</t>
  </si>
  <si>
    <t>480-0100</t>
  </si>
  <si>
    <t>愛知県丹羽郡扶桑町字堂子３３３番地２　照園ビル東１</t>
  </si>
  <si>
    <t>2373004908</t>
  </si>
  <si>
    <t>2373800099</t>
  </si>
  <si>
    <t>2372200317</t>
  </si>
  <si>
    <t>2373401039</t>
  </si>
  <si>
    <t>2372004867</t>
  </si>
  <si>
    <t>2372004958</t>
  </si>
  <si>
    <t>2372401808</t>
  </si>
  <si>
    <t>2372901922</t>
  </si>
  <si>
    <t>2373802210</t>
  </si>
  <si>
    <t>2372701223</t>
  </si>
  <si>
    <t>セレクトエールグループ株式会社</t>
  </si>
  <si>
    <t>2372206652</t>
  </si>
  <si>
    <t>訪問介護事業所エール一宮</t>
  </si>
  <si>
    <t>愛知県一宮市大和町宮地花池字高見１５　クワトロ・プラッツ　Ｄ号室</t>
  </si>
  <si>
    <t>2373003231</t>
  </si>
  <si>
    <t>2377200759</t>
  </si>
  <si>
    <t>2374900658</t>
  </si>
  <si>
    <t>2372505111</t>
  </si>
  <si>
    <t>2372504924</t>
  </si>
  <si>
    <t>2374201404</t>
  </si>
  <si>
    <t>2374400857</t>
  </si>
  <si>
    <t>2372301982</t>
  </si>
  <si>
    <t>2376100745</t>
  </si>
  <si>
    <t>2372206561</t>
  </si>
  <si>
    <t>2375001498</t>
  </si>
  <si>
    <t>2372206579</t>
  </si>
  <si>
    <t>2375600109</t>
  </si>
  <si>
    <t>2372101010</t>
  </si>
  <si>
    <t>2372500252</t>
  </si>
  <si>
    <t>2373002530</t>
  </si>
  <si>
    <t>2372602306</t>
  </si>
  <si>
    <t>2374901391</t>
  </si>
  <si>
    <t>2375701691</t>
  </si>
  <si>
    <t>2372205845</t>
  </si>
  <si>
    <t>2375700750</t>
  </si>
  <si>
    <t>2375000896</t>
  </si>
  <si>
    <t>2372206553</t>
  </si>
  <si>
    <t>2372602652</t>
  </si>
  <si>
    <t>2375300205</t>
  </si>
  <si>
    <t>2377200726</t>
  </si>
  <si>
    <t>2374200760</t>
  </si>
  <si>
    <t>2372503454</t>
  </si>
  <si>
    <t>2377500174</t>
  </si>
  <si>
    <t>2372300166</t>
  </si>
  <si>
    <t>2375700727</t>
  </si>
  <si>
    <t>2372300240</t>
  </si>
  <si>
    <t>2373200910</t>
  </si>
  <si>
    <t>2375900210</t>
  </si>
  <si>
    <t>2373002415</t>
  </si>
  <si>
    <t>2375000706</t>
  </si>
  <si>
    <t>2376100638</t>
  </si>
  <si>
    <t>2373201256</t>
  </si>
  <si>
    <t>2372206173</t>
  </si>
  <si>
    <t>2372205720</t>
  </si>
  <si>
    <t>2373200068</t>
  </si>
  <si>
    <t>2372206280</t>
  </si>
  <si>
    <t>2373901772</t>
  </si>
  <si>
    <t>2375700479</t>
  </si>
  <si>
    <t>2373002761</t>
  </si>
  <si>
    <t>2374901219</t>
  </si>
  <si>
    <t>2373901616</t>
  </si>
  <si>
    <t>2372100418</t>
  </si>
  <si>
    <t>2373200217</t>
  </si>
  <si>
    <t>2372501714</t>
  </si>
  <si>
    <t>2372100566</t>
  </si>
  <si>
    <t>2372200531</t>
  </si>
  <si>
    <t>2377500471</t>
  </si>
  <si>
    <t>2374800874</t>
  </si>
  <si>
    <t>2372001731</t>
  </si>
  <si>
    <t>2372203162</t>
  </si>
  <si>
    <t>2372004040</t>
  </si>
  <si>
    <t>愛知県豊橋市西羽田町３８</t>
  </si>
  <si>
    <t>2373003272</t>
  </si>
  <si>
    <t>2377601162</t>
  </si>
  <si>
    <t>2377601170</t>
  </si>
  <si>
    <t>2373201520</t>
  </si>
  <si>
    <t>2372505285</t>
  </si>
  <si>
    <t>2377601378</t>
  </si>
  <si>
    <t>2373004759</t>
  </si>
  <si>
    <t>2373003835</t>
  </si>
  <si>
    <t>2373004262</t>
  </si>
  <si>
    <t>2372503850</t>
  </si>
  <si>
    <t>2373800495</t>
  </si>
  <si>
    <t>2375602386</t>
  </si>
  <si>
    <t>2372004396</t>
  </si>
  <si>
    <t>2372104733</t>
  </si>
  <si>
    <t>2372303004</t>
  </si>
  <si>
    <t>愛知県瀬戸市松原町一丁目６１番地</t>
  </si>
  <si>
    <t>2375001118</t>
  </si>
  <si>
    <t>2373102553</t>
  </si>
  <si>
    <t>2372401881</t>
  </si>
  <si>
    <t>475-0917</t>
  </si>
  <si>
    <t>愛知県半田市清城町二丁目５番８号　清城コーポラス１０２</t>
  </si>
  <si>
    <t>2373102595</t>
  </si>
  <si>
    <t>訪問介護Ｌａ　Ｃｏｅｕｒ</t>
  </si>
  <si>
    <t>愛知県安城市安城町清水３０－２　メゾントーマ安城１０２</t>
  </si>
  <si>
    <t>2373401252</t>
  </si>
  <si>
    <t>2372503694</t>
  </si>
  <si>
    <t>2372105714</t>
  </si>
  <si>
    <t>2373003249</t>
  </si>
  <si>
    <t>2372505756</t>
  </si>
  <si>
    <t>2377601394</t>
  </si>
  <si>
    <t>2373601463</t>
  </si>
  <si>
    <t>2377300617</t>
  </si>
  <si>
    <t>2374502140</t>
  </si>
  <si>
    <t>愛知県尾張旭市東印場町一丁目１６番地８</t>
  </si>
  <si>
    <t>2373901459</t>
  </si>
  <si>
    <t>株式会社ＥＭＩＮＡＳ</t>
  </si>
  <si>
    <t>2375602733</t>
  </si>
  <si>
    <t>ほーむけあ　キラキラ</t>
  </si>
  <si>
    <t>497-0055</t>
  </si>
  <si>
    <t>愛知県海部郡蟹江町源氏四丁目５３番地１　アールイーステージ蟹江２０５号室</t>
  </si>
  <si>
    <t>2375001506</t>
  </si>
  <si>
    <t>2372206744</t>
  </si>
  <si>
    <t>愛知県一宮市花池４丁目７番６号　サンヴィレッジＫ１０３号室</t>
  </si>
  <si>
    <t>2372204715</t>
  </si>
  <si>
    <t>2372105672</t>
  </si>
  <si>
    <t>444-0811</t>
  </si>
  <si>
    <t>愛知県岡崎市大西町渕田６１－３</t>
  </si>
  <si>
    <t>2374800833</t>
  </si>
  <si>
    <t>2376000853</t>
  </si>
  <si>
    <t>訪問介護きずな</t>
  </si>
  <si>
    <t>2372302220</t>
  </si>
  <si>
    <t>2375001282</t>
  </si>
  <si>
    <t>2372105904</t>
  </si>
  <si>
    <t>2372205316</t>
  </si>
  <si>
    <t>2372204822</t>
  </si>
  <si>
    <t>2373802533</t>
  </si>
  <si>
    <t>2372401543</t>
  </si>
  <si>
    <t>2372105953</t>
  </si>
  <si>
    <t>2375702657</t>
  </si>
  <si>
    <t>2372901898</t>
  </si>
  <si>
    <t>株式会社ＭＡＡＭ</t>
  </si>
  <si>
    <t>2372206124</t>
  </si>
  <si>
    <t>2372005013</t>
  </si>
  <si>
    <t>2377601493</t>
  </si>
  <si>
    <t>2372301909</t>
  </si>
  <si>
    <t>2374301162</t>
  </si>
  <si>
    <t>2373401237</t>
  </si>
  <si>
    <t>2373500509</t>
  </si>
  <si>
    <t>2372602041</t>
  </si>
  <si>
    <t>株式会社ＲＥ・ＬＩＶＥ</t>
  </si>
  <si>
    <t>2372206504</t>
  </si>
  <si>
    <t>2372902060</t>
  </si>
  <si>
    <t>2375702434</t>
  </si>
  <si>
    <t>2377601303</t>
  </si>
  <si>
    <t>2374201370</t>
  </si>
  <si>
    <t>2372506036</t>
  </si>
  <si>
    <t>2373802574</t>
  </si>
  <si>
    <t>ヘルパーステーション　かりん小牧市</t>
  </si>
  <si>
    <t>485-0039</t>
  </si>
  <si>
    <t>愛知県小牧市外堀一丁目１７０番１</t>
  </si>
  <si>
    <t>2375602618</t>
  </si>
  <si>
    <t>2373601190</t>
  </si>
  <si>
    <t>2375701857</t>
  </si>
  <si>
    <t>2372302881</t>
  </si>
  <si>
    <t>2374101638</t>
  </si>
  <si>
    <t>2372205605</t>
  </si>
  <si>
    <t>2376100695</t>
  </si>
  <si>
    <t>2372301537</t>
  </si>
  <si>
    <t>2372203642</t>
  </si>
  <si>
    <t>2377200676</t>
  </si>
  <si>
    <t>2377300872</t>
  </si>
  <si>
    <t>2373601539</t>
  </si>
  <si>
    <t>ヘルパーステーションＳｍｉｌｅナイト</t>
  </si>
  <si>
    <t>2375201189</t>
  </si>
  <si>
    <t>2375702400</t>
  </si>
  <si>
    <t>愛知県知多郡南知多町片名字浜山１－３７　チッタナポリ　ヒルトップヴィラＦ棟１０１号室</t>
  </si>
  <si>
    <t>2372106167</t>
  </si>
  <si>
    <t>2373801535</t>
  </si>
  <si>
    <t>株式会社ＷＴ　ＡＲＣ</t>
  </si>
  <si>
    <t>2377300724</t>
  </si>
  <si>
    <t>訪問サービス　ＷＴ　ＡＲＣ</t>
  </si>
  <si>
    <t>愛知県清須市清洲一丁目１番地１２　キャッスルドイ１０１号</t>
  </si>
  <si>
    <t>2372204681</t>
  </si>
  <si>
    <t>2373802087</t>
  </si>
  <si>
    <t>2374501746</t>
  </si>
  <si>
    <t>2374700686</t>
  </si>
  <si>
    <t>2374400592</t>
  </si>
  <si>
    <t>2373601638</t>
  </si>
  <si>
    <t>483-8336</t>
  </si>
  <si>
    <t>愛知県江南市前飛保町寺町２２５</t>
  </si>
  <si>
    <t>2377200767</t>
  </si>
  <si>
    <t>2372105649</t>
  </si>
  <si>
    <t>2372206413</t>
  </si>
  <si>
    <t>2373004106</t>
  </si>
  <si>
    <t>株式会社ｂｅｌｌｅ　Ｖｉｅ．</t>
  </si>
  <si>
    <t>2372206868</t>
  </si>
  <si>
    <t>あいけあ訪問介護ステーション</t>
  </si>
  <si>
    <t>愛知県一宮市大和町妙興寺字坊ヶ池１９番地１</t>
  </si>
  <si>
    <t>2372204988</t>
  </si>
  <si>
    <t>2373003496</t>
  </si>
  <si>
    <t>2374201354</t>
  </si>
  <si>
    <t>2372400982</t>
  </si>
  <si>
    <t>2373802277</t>
  </si>
  <si>
    <t>2372902094</t>
  </si>
  <si>
    <t>2372602710</t>
  </si>
  <si>
    <t>2372600912</t>
  </si>
  <si>
    <t>2372003885</t>
  </si>
  <si>
    <t>2372003901</t>
  </si>
  <si>
    <t>2373802095</t>
  </si>
  <si>
    <t>2372504205</t>
  </si>
  <si>
    <t>株式会社あいち南介護サービス</t>
  </si>
  <si>
    <t>2372400354</t>
  </si>
  <si>
    <t>2373801386</t>
  </si>
  <si>
    <t>2372301511</t>
  </si>
  <si>
    <t>2372004925</t>
  </si>
  <si>
    <t>愛知県豊橋市中岩田三丁目１０番地８－２</t>
  </si>
  <si>
    <t>2372504668</t>
  </si>
  <si>
    <t>2372302790</t>
  </si>
  <si>
    <t>2373100813</t>
  </si>
  <si>
    <t>2373902408</t>
  </si>
  <si>
    <t>492-8355</t>
  </si>
  <si>
    <t>2372901674</t>
  </si>
  <si>
    <t>2373102504</t>
  </si>
  <si>
    <t>2375900459</t>
  </si>
  <si>
    <t>2373401021</t>
  </si>
  <si>
    <t>2377400516</t>
  </si>
  <si>
    <t>2377601535</t>
  </si>
  <si>
    <t>2377601550</t>
  </si>
  <si>
    <t>2375601503</t>
  </si>
  <si>
    <t>2372002846</t>
  </si>
  <si>
    <t>株式会社しあわせたまご</t>
  </si>
  <si>
    <t>2373802434</t>
  </si>
  <si>
    <t>2377400342</t>
  </si>
  <si>
    <t>2373101472</t>
  </si>
  <si>
    <t>2373200480</t>
  </si>
  <si>
    <t>2377601477</t>
  </si>
  <si>
    <t>2372901823</t>
  </si>
  <si>
    <t>2372002853</t>
  </si>
  <si>
    <t>441-8101</t>
  </si>
  <si>
    <t>愛知県豊橋市山田町字郷７３番地９</t>
  </si>
  <si>
    <t>2372005351</t>
  </si>
  <si>
    <t>訪問介護つむぎ</t>
  </si>
  <si>
    <t>愛知県豊橋市飯村北５丁目６－５　正栄ジンドウビル２０１号</t>
  </si>
  <si>
    <t>2373400775</t>
  </si>
  <si>
    <t>2375300627</t>
  </si>
  <si>
    <t>2372700969</t>
  </si>
  <si>
    <t>2372901021</t>
  </si>
  <si>
    <t>2373102520</t>
  </si>
  <si>
    <t>2375201148</t>
  </si>
  <si>
    <t>2372103024</t>
  </si>
  <si>
    <t>2377200650</t>
  </si>
  <si>
    <t>2375602303</t>
  </si>
  <si>
    <t>2375602584</t>
  </si>
  <si>
    <t>2375602592</t>
  </si>
  <si>
    <t>2377500463</t>
  </si>
  <si>
    <t>2377601428</t>
  </si>
  <si>
    <t>2372105029</t>
  </si>
  <si>
    <t>2373200571</t>
  </si>
  <si>
    <t>2372601746</t>
  </si>
  <si>
    <t>2372203709</t>
  </si>
  <si>
    <t>2372801007</t>
  </si>
  <si>
    <t>2372002689</t>
  </si>
  <si>
    <t>2372204301</t>
  </si>
  <si>
    <t>2374400790</t>
  </si>
  <si>
    <t>2372003117</t>
  </si>
  <si>
    <t>2375300783</t>
  </si>
  <si>
    <t>2373101134</t>
  </si>
  <si>
    <t>音色</t>
  </si>
  <si>
    <t>2374800577</t>
  </si>
  <si>
    <t>2372302618</t>
  </si>
  <si>
    <t>2374200661</t>
  </si>
  <si>
    <t>愛知県大府市中央町四丁目７７番地</t>
  </si>
  <si>
    <t>2372204152</t>
  </si>
  <si>
    <t>2377200395</t>
  </si>
  <si>
    <t>2372602983</t>
  </si>
  <si>
    <t>442-0038</t>
  </si>
  <si>
    <t>愛知県豊川市光陽町４０番地</t>
  </si>
  <si>
    <t>2372602272</t>
  </si>
  <si>
    <t>2373802244</t>
  </si>
  <si>
    <t>2373101944</t>
  </si>
  <si>
    <t>2376100562</t>
  </si>
  <si>
    <t>2375701543</t>
  </si>
  <si>
    <t>2372504981</t>
  </si>
  <si>
    <t>2373200514</t>
  </si>
  <si>
    <t>2372603031</t>
  </si>
  <si>
    <t>訪問介護ステーションかえで</t>
  </si>
  <si>
    <t>愛知県豊川市伊奈町新町５－１フレンズシビック２０２号室</t>
  </si>
  <si>
    <t>2372502118</t>
  </si>
  <si>
    <t>2372601993</t>
  </si>
  <si>
    <t>2372104055</t>
  </si>
  <si>
    <t>2372105797</t>
  </si>
  <si>
    <t>2372201935</t>
  </si>
  <si>
    <t>2372503215</t>
  </si>
  <si>
    <t>2372503405</t>
  </si>
  <si>
    <t>2372601621</t>
  </si>
  <si>
    <t>2373002795</t>
  </si>
  <si>
    <t>2374901458</t>
  </si>
  <si>
    <t>2373004395</t>
  </si>
  <si>
    <t>2373102363</t>
  </si>
  <si>
    <t>2373003967</t>
  </si>
  <si>
    <t>2373004197</t>
  </si>
  <si>
    <t>2372201042</t>
  </si>
  <si>
    <t>2372105961</t>
  </si>
  <si>
    <t>2373901277</t>
  </si>
  <si>
    <t>2374900211</t>
  </si>
  <si>
    <t>2377500414</t>
  </si>
  <si>
    <t>2372005393</t>
  </si>
  <si>
    <t>愛知県豊橋市牟呂町南汐田１－３</t>
  </si>
  <si>
    <t>2372106175</t>
  </si>
  <si>
    <t>医心館　訪問介護ステーション　岡崎</t>
  </si>
  <si>
    <t>2372206595</t>
  </si>
  <si>
    <t>2373004817</t>
  </si>
  <si>
    <t>愛知県豊田市浄水町三丁目２４番地１０</t>
  </si>
  <si>
    <t>2373102454</t>
  </si>
  <si>
    <t>2377600883</t>
  </si>
  <si>
    <t>2373005145</t>
  </si>
  <si>
    <t>2372004628</t>
  </si>
  <si>
    <t>2372205662</t>
  </si>
  <si>
    <t>2373401211</t>
  </si>
  <si>
    <t>2372105888</t>
  </si>
  <si>
    <t>2373900329</t>
  </si>
  <si>
    <t>2375602626</t>
  </si>
  <si>
    <t>2374501050</t>
  </si>
  <si>
    <t>2375300882</t>
  </si>
  <si>
    <t>2372203733</t>
  </si>
  <si>
    <t>2376100711</t>
  </si>
  <si>
    <t>2375201049</t>
  </si>
  <si>
    <t>2372506200</t>
  </si>
  <si>
    <t>愛知県春日井市柏原町三丁目１９７番地５　Ｃ号室</t>
  </si>
  <si>
    <t>2372502670</t>
  </si>
  <si>
    <t>2372303046</t>
  </si>
  <si>
    <t>愛知県瀬戸市上本町４６７番地</t>
  </si>
  <si>
    <t>2373801857</t>
  </si>
  <si>
    <t>2373500830</t>
  </si>
  <si>
    <t>愛知県常滑市古社６－４９　２Ｆ</t>
  </si>
  <si>
    <t>2374502017</t>
  </si>
  <si>
    <t>2377601246</t>
  </si>
  <si>
    <t>2372401691</t>
  </si>
  <si>
    <t>2375300692</t>
  </si>
  <si>
    <t>2377601485</t>
  </si>
  <si>
    <t>2372300653</t>
  </si>
  <si>
    <t>2372201885</t>
  </si>
  <si>
    <t>2373102231</t>
  </si>
  <si>
    <t>2372002911</t>
  </si>
  <si>
    <t>2373301049</t>
  </si>
  <si>
    <t>株式会社キーズ</t>
  </si>
  <si>
    <t>2373601620</t>
  </si>
  <si>
    <t>訪問介護事業所キーズ</t>
  </si>
  <si>
    <t>愛知県江南市上奈良町旭４１番地</t>
  </si>
  <si>
    <t>2372105730</t>
  </si>
  <si>
    <t>2373500616</t>
  </si>
  <si>
    <t>2374101232</t>
  </si>
  <si>
    <t>2372602371</t>
  </si>
  <si>
    <t>2372105235</t>
  </si>
  <si>
    <t>2372105938</t>
  </si>
  <si>
    <t>2377300906</t>
  </si>
  <si>
    <t>愛知県清須市西枇杷島町住吉４７番地</t>
  </si>
  <si>
    <t>2373600978</t>
  </si>
  <si>
    <t>2372901658</t>
  </si>
  <si>
    <t>2373004734</t>
  </si>
  <si>
    <t>2375601628</t>
  </si>
  <si>
    <t>2372502977</t>
  </si>
  <si>
    <t>2372602819</t>
  </si>
  <si>
    <t>ヘルパーステーションケアイロｂ＋</t>
  </si>
  <si>
    <t>愛知県豊川市御津町大草新田２２番地７</t>
  </si>
  <si>
    <t>2372005369</t>
  </si>
  <si>
    <t>2377100546</t>
  </si>
  <si>
    <t>にじいろケア</t>
  </si>
  <si>
    <t>2375701899</t>
  </si>
  <si>
    <t>2374600233</t>
  </si>
  <si>
    <t>2372506101</t>
  </si>
  <si>
    <t>2372506069</t>
  </si>
  <si>
    <t>愛知県春日井市高蔵寺町五丁目１４－７　メゾンあすなろ１０１号室</t>
  </si>
  <si>
    <t>2372301115</t>
  </si>
  <si>
    <t>2377600982</t>
  </si>
  <si>
    <t>2372104451</t>
  </si>
  <si>
    <t>2375702103</t>
  </si>
  <si>
    <t>2372204236</t>
  </si>
  <si>
    <t>2372700308</t>
  </si>
  <si>
    <t>2372205779</t>
  </si>
  <si>
    <t>2373901780</t>
  </si>
  <si>
    <t>サンケア指定訪問介護いなざわ事業所</t>
  </si>
  <si>
    <t>2377200239</t>
  </si>
  <si>
    <t>2377200833</t>
  </si>
  <si>
    <t>2374600472</t>
  </si>
  <si>
    <t>444-1331</t>
  </si>
  <si>
    <t>2372401584</t>
  </si>
  <si>
    <t>2372105995</t>
  </si>
  <si>
    <t>2372105334</t>
  </si>
  <si>
    <t>2372601589</t>
  </si>
  <si>
    <t>2372503470</t>
  </si>
  <si>
    <t>2372100475</t>
  </si>
  <si>
    <t>2372501532</t>
  </si>
  <si>
    <t>2372505905</t>
  </si>
  <si>
    <t>2373801428</t>
  </si>
  <si>
    <t>2373901384</t>
  </si>
  <si>
    <t>2374700603</t>
  </si>
  <si>
    <t>2376100372</t>
  </si>
  <si>
    <t>2375702442</t>
  </si>
  <si>
    <t>愛知県知多郡武豊町若宮１５３</t>
  </si>
  <si>
    <t>2372005328</t>
  </si>
  <si>
    <t>2372005419</t>
  </si>
  <si>
    <t>441-0156</t>
  </si>
  <si>
    <t>愛知県豊橋市西浜町８番地１</t>
  </si>
  <si>
    <t>2372105599</t>
  </si>
  <si>
    <t>2372105870</t>
  </si>
  <si>
    <t>2372106043</t>
  </si>
  <si>
    <t>2372206512</t>
  </si>
  <si>
    <t>2372602959</t>
  </si>
  <si>
    <t>2373102207</t>
  </si>
  <si>
    <t>2373802384</t>
  </si>
  <si>
    <t>2374901250</t>
  </si>
  <si>
    <t>2377400920</t>
  </si>
  <si>
    <t>愛知県北名古屋市熊之庄八幡１３３番地　ラ・ロッシェル１０１号室</t>
  </si>
  <si>
    <t>2372504056</t>
  </si>
  <si>
    <t>2373601257</t>
  </si>
  <si>
    <t>2373802350</t>
  </si>
  <si>
    <t>2377600966</t>
  </si>
  <si>
    <t>2372301446</t>
  </si>
  <si>
    <t>2372105698</t>
  </si>
  <si>
    <t>2375001456</t>
  </si>
  <si>
    <t>2372701314</t>
  </si>
  <si>
    <t>2377400599</t>
  </si>
  <si>
    <t>2373802004</t>
  </si>
  <si>
    <t>2372205514</t>
  </si>
  <si>
    <t>2377600990</t>
  </si>
  <si>
    <t>2372106118</t>
  </si>
  <si>
    <t>ケアリール訪問介護事業所　真福寺</t>
  </si>
  <si>
    <t>愛知県岡崎市真福寺町字中ノ坂９４－５</t>
  </si>
  <si>
    <t>2373005137</t>
  </si>
  <si>
    <t>471-0036</t>
  </si>
  <si>
    <t>愛知県豊田市広久手町五丁目２７番地３の２</t>
  </si>
  <si>
    <t>2373401161</t>
  </si>
  <si>
    <t>2372302014</t>
  </si>
  <si>
    <t>2372100525</t>
  </si>
  <si>
    <t>2372002622</t>
  </si>
  <si>
    <t>2372004800</t>
  </si>
  <si>
    <t>2372100624</t>
  </si>
  <si>
    <t>2372101846</t>
  </si>
  <si>
    <t>2372103487</t>
  </si>
  <si>
    <t>2372103834</t>
  </si>
  <si>
    <t>2372105417</t>
  </si>
  <si>
    <t>2372200291</t>
  </si>
  <si>
    <t>2372202644</t>
  </si>
  <si>
    <t>2372205431</t>
  </si>
  <si>
    <t>愛知県一宮市木曽川町外割田字北乙五郎９０番地　Ｋ　ＳＡＫＵＲＡ　７号室</t>
  </si>
  <si>
    <t>2372205449</t>
  </si>
  <si>
    <t>2372300380</t>
  </si>
  <si>
    <t>2372400222</t>
  </si>
  <si>
    <t>2372401014</t>
  </si>
  <si>
    <t>2372401709</t>
  </si>
  <si>
    <t>2372502621</t>
  </si>
  <si>
    <t>2372505566</t>
  </si>
  <si>
    <t>2372600391</t>
  </si>
  <si>
    <t>2372601233</t>
  </si>
  <si>
    <t>2372700142</t>
  </si>
  <si>
    <t>2372901880</t>
  </si>
  <si>
    <t>2373000609</t>
  </si>
  <si>
    <t>2373002142</t>
  </si>
  <si>
    <t>2373004205</t>
  </si>
  <si>
    <t>2373100177</t>
  </si>
  <si>
    <t>2373101183</t>
  </si>
  <si>
    <t>2373102264</t>
  </si>
  <si>
    <t>2373601505</t>
  </si>
  <si>
    <t>2373800263</t>
  </si>
  <si>
    <t>2374100192</t>
  </si>
  <si>
    <t>2374100747</t>
  </si>
  <si>
    <t>2374101455</t>
  </si>
  <si>
    <t>2374200620</t>
  </si>
  <si>
    <t>2374201222</t>
  </si>
  <si>
    <t>2374400527</t>
  </si>
  <si>
    <t>2374400824</t>
  </si>
  <si>
    <t>2374501977</t>
  </si>
  <si>
    <t>2374700132</t>
  </si>
  <si>
    <t>2374800213</t>
  </si>
  <si>
    <t>2374800700</t>
  </si>
  <si>
    <t>2374900559</t>
  </si>
  <si>
    <t>2375200835</t>
  </si>
  <si>
    <t>2377200783</t>
  </si>
  <si>
    <t>2372700662</t>
  </si>
  <si>
    <t>2372502514</t>
  </si>
  <si>
    <t>2372205761</t>
  </si>
  <si>
    <t>2372800926</t>
  </si>
  <si>
    <t>2373003744</t>
  </si>
  <si>
    <t>2373201462</t>
  </si>
  <si>
    <t>2373301411</t>
  </si>
  <si>
    <t>愛知県蒲郡市神ノ郷町冷越１９番地７</t>
  </si>
  <si>
    <t>2373100961</t>
  </si>
  <si>
    <t>2372206603</t>
  </si>
  <si>
    <t>2374501340</t>
  </si>
  <si>
    <t>2372202800</t>
  </si>
  <si>
    <t>2372505848</t>
  </si>
  <si>
    <t>2372200697</t>
  </si>
  <si>
    <t>2372302477</t>
  </si>
  <si>
    <t>2375702186</t>
  </si>
  <si>
    <t>2372205225</t>
  </si>
  <si>
    <t>2374800841</t>
  </si>
  <si>
    <t>2374400568</t>
  </si>
  <si>
    <t>2373002431</t>
  </si>
  <si>
    <t>2372301354</t>
  </si>
  <si>
    <t>2373102306</t>
  </si>
  <si>
    <t>愛知県安城市三河安城本町２丁目１番地１０　ＫＡＧＡＹＡＫＩ　ＳＱＵＡＲＥ７０１</t>
  </si>
  <si>
    <t>2373003694</t>
  </si>
  <si>
    <t>2373801402</t>
  </si>
  <si>
    <t>2374500482</t>
  </si>
  <si>
    <t>2372105821</t>
  </si>
  <si>
    <t>2372701140</t>
  </si>
  <si>
    <t>2372701231</t>
  </si>
  <si>
    <t>2376000689</t>
  </si>
  <si>
    <t>2373401278</t>
  </si>
  <si>
    <t>愛知県犬山市上野小巾７３－２</t>
  </si>
  <si>
    <t>2372302196</t>
  </si>
  <si>
    <t>2372401154</t>
  </si>
  <si>
    <t>2372401774</t>
  </si>
  <si>
    <t>2372005088</t>
  </si>
  <si>
    <t>2372901906</t>
  </si>
  <si>
    <t>2374201339</t>
  </si>
  <si>
    <t>2376000887</t>
  </si>
  <si>
    <t>みらい訪問介護ステーション幸田</t>
  </si>
  <si>
    <t>愛知県額田郡幸田町大草字稲場７４</t>
  </si>
  <si>
    <t>2372506143</t>
  </si>
  <si>
    <t>487-0026</t>
  </si>
  <si>
    <t>愛知県春日井市不二町三丁目４－１　コウジーコートＢ棟１０５号室</t>
  </si>
  <si>
    <t>2372301867</t>
  </si>
  <si>
    <t>2374201396</t>
  </si>
  <si>
    <t>2374101588</t>
  </si>
  <si>
    <t>2374300966</t>
  </si>
  <si>
    <t>2375702590</t>
  </si>
  <si>
    <t>2372302832</t>
  </si>
  <si>
    <t>2372004750</t>
  </si>
  <si>
    <t>訪問介護ステーションめい花</t>
  </si>
  <si>
    <t>愛知県豊橋市飯村北三丁目２４番地１７　ユトリロ飯村３０２号室</t>
  </si>
  <si>
    <t>2377600024</t>
  </si>
  <si>
    <t>2372201968</t>
  </si>
  <si>
    <t>2373802319</t>
  </si>
  <si>
    <t>2377601360</t>
  </si>
  <si>
    <t>2377601345</t>
  </si>
  <si>
    <t>2372004511</t>
  </si>
  <si>
    <t>2372505616</t>
  </si>
  <si>
    <t>2373003868</t>
  </si>
  <si>
    <t>2373100185</t>
  </si>
  <si>
    <t>2377600917</t>
  </si>
  <si>
    <t>2377400813</t>
  </si>
  <si>
    <t>2377400854</t>
  </si>
  <si>
    <t>2375000953</t>
  </si>
  <si>
    <t>株式会社ラブドワン</t>
  </si>
  <si>
    <t>2372206660</t>
  </si>
  <si>
    <t>訪問介護ラブドワン</t>
  </si>
  <si>
    <t>491-0012</t>
  </si>
  <si>
    <t>愛知県一宮市小赤見郷中９番地　シャーメゾンココア１０１</t>
  </si>
  <si>
    <t>2373004692</t>
  </si>
  <si>
    <t>2372004453</t>
  </si>
  <si>
    <t>2372506176</t>
  </si>
  <si>
    <t>486-0853</t>
  </si>
  <si>
    <t>愛知県春日井市穴橋町山本１６０６－２６１</t>
  </si>
  <si>
    <t>2372506010</t>
  </si>
  <si>
    <t>2373802137</t>
  </si>
  <si>
    <t>2373802053</t>
  </si>
  <si>
    <t>2372205746</t>
  </si>
  <si>
    <t>2372204046</t>
  </si>
  <si>
    <t>2372202990</t>
  </si>
  <si>
    <t>愛知県一宮市末広３丁目１１番１５号</t>
  </si>
  <si>
    <t>2372204509</t>
  </si>
  <si>
    <t>愛知県一宮市起字西茜屋２番地　メゾン茜１０１号室</t>
  </si>
  <si>
    <t>2374201263</t>
  </si>
  <si>
    <t>2374301220</t>
  </si>
  <si>
    <t>2377601279</t>
  </si>
  <si>
    <t>2372106191</t>
  </si>
  <si>
    <t>ここケア岡崎訪問介護</t>
  </si>
  <si>
    <t>愛知県岡崎市蓑川新町１丁目６番地２２</t>
  </si>
  <si>
    <t>2372901344</t>
  </si>
  <si>
    <t>愛知県刈谷市板倉町２丁目１５－１　リベルテ杉浦２０５号</t>
  </si>
  <si>
    <t>2372601647</t>
  </si>
  <si>
    <t>2373101845</t>
  </si>
  <si>
    <t>2372203329</t>
  </si>
  <si>
    <t>2372204111</t>
  </si>
  <si>
    <t>2373600929</t>
  </si>
  <si>
    <t>2372301792</t>
  </si>
  <si>
    <t>2372005039</t>
  </si>
  <si>
    <t>愛知県豊橋市高師町字西沢８０番地　みかも高師西沢ビル　３Ｆ－事務所Ａ</t>
  </si>
  <si>
    <t>2372105755</t>
  </si>
  <si>
    <t>2372602793</t>
  </si>
  <si>
    <t>2374101497</t>
  </si>
  <si>
    <t>2374501985</t>
  </si>
  <si>
    <t>2372105359</t>
  </si>
  <si>
    <t>2374300990</t>
  </si>
  <si>
    <t>2373902416</t>
  </si>
  <si>
    <t>愛知県稲沢市駅前一丁目１３番１２号　サンフォーブル２０３号室</t>
  </si>
  <si>
    <t>2372004578</t>
  </si>
  <si>
    <t>2372206850</t>
  </si>
  <si>
    <t>学研ココファン尾張一宮ヘルパーセンター</t>
  </si>
  <si>
    <t>愛知県一宮市八幡４丁目９番１３号</t>
  </si>
  <si>
    <t>2372301206</t>
  </si>
  <si>
    <t>2372105037</t>
  </si>
  <si>
    <t>2372106027</t>
  </si>
  <si>
    <t>2375001423</t>
  </si>
  <si>
    <t>2372401816</t>
  </si>
  <si>
    <t>2375702418</t>
  </si>
  <si>
    <t>2373101886</t>
  </si>
  <si>
    <t>2372205258</t>
  </si>
  <si>
    <t>2372902003</t>
  </si>
  <si>
    <t>2372203915</t>
  </si>
  <si>
    <t>2372901997</t>
  </si>
  <si>
    <t>2372301503</t>
  </si>
  <si>
    <t>2372302253</t>
  </si>
  <si>
    <t>2374000624</t>
  </si>
  <si>
    <t>2374501993</t>
  </si>
  <si>
    <t>2372205670</t>
  </si>
  <si>
    <t>2373201827</t>
  </si>
  <si>
    <t>2375602717</t>
  </si>
  <si>
    <t>愛知県海部郡蟹江町学戸七丁目１１５番地</t>
  </si>
  <si>
    <t>2372505921</t>
  </si>
  <si>
    <t>2373901731</t>
  </si>
  <si>
    <t>2373801410</t>
  </si>
  <si>
    <t>2373002126</t>
  </si>
  <si>
    <t>2372505855</t>
  </si>
  <si>
    <t>2372005229</t>
  </si>
  <si>
    <t>2373004577</t>
  </si>
  <si>
    <t>2373201769</t>
  </si>
  <si>
    <t>2372103537</t>
  </si>
  <si>
    <t>2372205043</t>
  </si>
  <si>
    <t>2372302311</t>
  </si>
  <si>
    <t>2372303020</t>
  </si>
  <si>
    <t>愛知県瀬戸市東松山町１２番</t>
  </si>
  <si>
    <t>2372105854</t>
  </si>
  <si>
    <t>2372203436</t>
  </si>
  <si>
    <t>493-0003</t>
  </si>
  <si>
    <t>愛知県一宮市木曽川町三ツ法寺字村内５６－１</t>
  </si>
  <si>
    <t>2372301529</t>
  </si>
  <si>
    <t>2374700744</t>
  </si>
  <si>
    <t>愛知県岩倉市八剱町道光２８番地</t>
  </si>
  <si>
    <t>2373400205</t>
  </si>
  <si>
    <t>2376000861</t>
  </si>
  <si>
    <t>愛知県額田郡幸田町横落字郷前８２番地１　グランシャリオ幸田５０１号室</t>
  </si>
  <si>
    <t>2372502399</t>
  </si>
  <si>
    <t>2375200447</t>
  </si>
  <si>
    <t>2377300336</t>
  </si>
  <si>
    <t>2373301379</t>
  </si>
  <si>
    <t>2373400726</t>
  </si>
  <si>
    <t>2372106217</t>
  </si>
  <si>
    <t>愛知県岡崎市福岡町字藤六１８－７</t>
  </si>
  <si>
    <t>2373901541</t>
  </si>
  <si>
    <t>2372505798</t>
  </si>
  <si>
    <t>2374101513</t>
  </si>
  <si>
    <t>2372005203</t>
  </si>
  <si>
    <t>2373601646</t>
  </si>
  <si>
    <t>483-8369</t>
  </si>
  <si>
    <t>愛知県江南市河野町河野３３番地１</t>
  </si>
  <si>
    <t>2376500530</t>
  </si>
  <si>
    <t>2372205340</t>
  </si>
  <si>
    <t>2373004114</t>
  </si>
  <si>
    <t>2372801023</t>
  </si>
  <si>
    <t>2372204566</t>
  </si>
  <si>
    <t>2373800487</t>
  </si>
  <si>
    <t>2372500427</t>
  </si>
  <si>
    <t>2372600664</t>
  </si>
  <si>
    <t>2373900279</t>
  </si>
  <si>
    <t>2375200330</t>
  </si>
  <si>
    <t>2375600976</t>
  </si>
  <si>
    <t>2377300088</t>
  </si>
  <si>
    <t>2372502522</t>
  </si>
  <si>
    <t>2372506218</t>
  </si>
  <si>
    <t>2372505954</t>
  </si>
  <si>
    <t>2372500708</t>
  </si>
  <si>
    <t>2372204905</t>
  </si>
  <si>
    <t>2372205936</t>
  </si>
  <si>
    <t>2372206249</t>
  </si>
  <si>
    <t>2372106050</t>
  </si>
  <si>
    <t>2374101620</t>
  </si>
  <si>
    <t>2372602769</t>
  </si>
  <si>
    <t>2373902275</t>
  </si>
  <si>
    <t>2372901518</t>
  </si>
  <si>
    <t>2373201819</t>
  </si>
  <si>
    <t>2372206140</t>
  </si>
  <si>
    <t>2372800736</t>
  </si>
  <si>
    <t>2372003141</t>
  </si>
  <si>
    <t>2373003223</t>
  </si>
  <si>
    <t>2373300140</t>
  </si>
  <si>
    <t>2372201612</t>
  </si>
  <si>
    <t>2372206215</t>
  </si>
  <si>
    <t>2373004601</t>
  </si>
  <si>
    <t>2372401493</t>
  </si>
  <si>
    <t>2372901435</t>
  </si>
  <si>
    <t>2373002951</t>
  </si>
  <si>
    <t>2374501373</t>
  </si>
  <si>
    <t>2372503348</t>
  </si>
  <si>
    <t>2373004429</t>
  </si>
  <si>
    <t>2374600324</t>
  </si>
  <si>
    <t>2372800942</t>
  </si>
  <si>
    <t>合同会社　恵神会</t>
  </si>
  <si>
    <t>2372902086</t>
  </si>
  <si>
    <t>2376100505</t>
  </si>
  <si>
    <t>2377601071</t>
  </si>
  <si>
    <t>2372106126</t>
  </si>
  <si>
    <t>444-0003</t>
  </si>
  <si>
    <t>愛知県岡崎市小美町字久後畑２６番地</t>
  </si>
  <si>
    <t>2376000804</t>
  </si>
  <si>
    <t>2372401758</t>
  </si>
  <si>
    <t>2372105508</t>
  </si>
  <si>
    <t>合同会社ＭＳＹ</t>
  </si>
  <si>
    <t>2373005061</t>
  </si>
  <si>
    <t>ヘルパーステーションＯＷＬ</t>
  </si>
  <si>
    <t>愛知県豊田市浄水町伊保原３０５　Ｙ’ｓＧＡＲＤＥＮ９０９号室</t>
  </si>
  <si>
    <t>2372005427</t>
  </si>
  <si>
    <t>440-0033</t>
  </si>
  <si>
    <t>愛知県豊橋市東岩田４丁目９－１　Ｈａｌｅｉｗａ２０２</t>
  </si>
  <si>
    <t>2374700728</t>
  </si>
  <si>
    <t>482-0011</t>
  </si>
  <si>
    <t>愛知県岩倉市昭和町三丁目３８番地６</t>
  </si>
  <si>
    <t>2372302824</t>
  </si>
  <si>
    <t>489-0934</t>
  </si>
  <si>
    <t>愛知県瀬戸市菱野町７２</t>
  </si>
  <si>
    <t>2372005120</t>
  </si>
  <si>
    <t>2374502116</t>
  </si>
  <si>
    <t>2372701132</t>
  </si>
  <si>
    <t>2372303038</t>
  </si>
  <si>
    <t>489-0879</t>
  </si>
  <si>
    <t>愛知県瀬戸市瘤木町７３番地１</t>
  </si>
  <si>
    <t>2374502132</t>
  </si>
  <si>
    <t>愛知県尾張旭市三郷町栄３－１　プレミール三郷　６Ａ</t>
  </si>
  <si>
    <t>2372205753</t>
  </si>
  <si>
    <t>2374501894</t>
  </si>
  <si>
    <t>2372105763</t>
  </si>
  <si>
    <t>2373802301</t>
  </si>
  <si>
    <t>2375702517</t>
  </si>
  <si>
    <t>2372106134</t>
  </si>
  <si>
    <t>愛知県岡崎市稲熊町字８丁目５６番地１井坂ビル４階</t>
  </si>
  <si>
    <t>2372005153</t>
  </si>
  <si>
    <t>2374501290</t>
  </si>
  <si>
    <t>2373600960</t>
  </si>
  <si>
    <t>2374000723</t>
  </si>
  <si>
    <t>2372005310</t>
  </si>
  <si>
    <t>訪問介護ステーション　みらい</t>
  </si>
  <si>
    <t>愛知県豊橋市二川町字東向山８０番地３ラペーンビット１０２号室</t>
  </si>
  <si>
    <t>2373004957</t>
  </si>
  <si>
    <t>2373802582</t>
  </si>
  <si>
    <t>485-0828</t>
  </si>
  <si>
    <t>愛知県小牧市小松寺三丁目８０番地</t>
  </si>
  <si>
    <t>2372505418</t>
  </si>
  <si>
    <t>愛知県春日井市八田町三丁目１４番地４</t>
  </si>
  <si>
    <t>2372503090</t>
  </si>
  <si>
    <t>2372505129</t>
  </si>
  <si>
    <t>2375702640</t>
  </si>
  <si>
    <t>2372302139</t>
  </si>
  <si>
    <t>2373004544</t>
  </si>
  <si>
    <t>愛知県豊田市九久平町河内澤１６－１</t>
  </si>
  <si>
    <t>2372005435</t>
  </si>
  <si>
    <t>愛知県豊橋市朝丘町１６番地　ルナハウス２０１号</t>
  </si>
  <si>
    <t>2372206793</t>
  </si>
  <si>
    <t>愛知県一宮市馬見塚字又木５６</t>
  </si>
  <si>
    <t>2373902044</t>
  </si>
  <si>
    <t>2375702236</t>
  </si>
  <si>
    <t>2372106092</t>
  </si>
  <si>
    <t>ヘルパーステーション　らくえる</t>
  </si>
  <si>
    <t>愛知県岡崎市仁木町字八反田５１番地１６５</t>
  </si>
  <si>
    <t>2372505822</t>
  </si>
  <si>
    <t>2372801056</t>
  </si>
  <si>
    <t>2372401360</t>
  </si>
  <si>
    <t>2375300890</t>
  </si>
  <si>
    <t>2372206702</t>
  </si>
  <si>
    <t>愛知県一宮市小信中島新田前１５－１　シティーハイムリバーサイド２０１</t>
  </si>
  <si>
    <t>2374000632</t>
  </si>
  <si>
    <t>2373004478</t>
  </si>
  <si>
    <t>2376100224</t>
  </si>
  <si>
    <t>2374600290</t>
  </si>
  <si>
    <t>2372204020</t>
  </si>
  <si>
    <t>2373100078</t>
  </si>
  <si>
    <t>2372000345</t>
  </si>
  <si>
    <t>2372602694</t>
  </si>
  <si>
    <t>2373500764</t>
  </si>
  <si>
    <t>2374201180</t>
  </si>
  <si>
    <t>2375701089</t>
  </si>
  <si>
    <t>2375600752</t>
  </si>
  <si>
    <t>2375300379</t>
  </si>
  <si>
    <t>2374901201</t>
  </si>
  <si>
    <t>2372200374</t>
  </si>
  <si>
    <t>2372001541</t>
  </si>
  <si>
    <t>2372205027</t>
  </si>
  <si>
    <t>2372301271</t>
  </si>
  <si>
    <t>2372300125</t>
  </si>
  <si>
    <t>2376100075</t>
  </si>
  <si>
    <t>2372501144</t>
  </si>
  <si>
    <t>2373601364</t>
  </si>
  <si>
    <t>2375700511</t>
  </si>
  <si>
    <t>2375700248</t>
  </si>
  <si>
    <t>2372700415</t>
  </si>
  <si>
    <t>2372800827</t>
  </si>
  <si>
    <t>2375300312</t>
  </si>
  <si>
    <t>2375600349</t>
  </si>
  <si>
    <t>2375000045</t>
  </si>
  <si>
    <t>2372200127</t>
  </si>
  <si>
    <t>2372201133</t>
  </si>
  <si>
    <t>2373100565</t>
  </si>
  <si>
    <t>2373002779</t>
  </si>
  <si>
    <t>2373003991</t>
  </si>
  <si>
    <t>2374700140</t>
  </si>
  <si>
    <t>2375700529</t>
  </si>
  <si>
    <t>2372200390</t>
  </si>
  <si>
    <t>2372000550</t>
  </si>
  <si>
    <t>2375500101</t>
  </si>
  <si>
    <t>2372100129</t>
  </si>
  <si>
    <t>2376000366</t>
  </si>
  <si>
    <t>2372102398</t>
  </si>
  <si>
    <t>2372500443</t>
  </si>
  <si>
    <t>2373000443</t>
  </si>
  <si>
    <t>2372700167</t>
  </si>
  <si>
    <t>2375600596</t>
  </si>
  <si>
    <t>2372900882</t>
  </si>
  <si>
    <t>2373300157</t>
  </si>
  <si>
    <t>2372900031</t>
  </si>
  <si>
    <t>2373400064</t>
  </si>
  <si>
    <t>2376000192</t>
  </si>
  <si>
    <t>2373600069</t>
  </si>
  <si>
    <t>2374600043</t>
  </si>
  <si>
    <t>2372502068</t>
  </si>
  <si>
    <t>2373800149</t>
  </si>
  <si>
    <t>2374000111</t>
  </si>
  <si>
    <t>2375700370</t>
  </si>
  <si>
    <t>2372100608</t>
  </si>
  <si>
    <t>2372300521</t>
  </si>
  <si>
    <t>2373800636</t>
  </si>
  <si>
    <t>2377300013</t>
  </si>
  <si>
    <t>2373200134</t>
  </si>
  <si>
    <t>2375900483</t>
  </si>
  <si>
    <t>2376300089</t>
  </si>
  <si>
    <t>2375300056</t>
  </si>
  <si>
    <t>2375600505</t>
  </si>
  <si>
    <t>2373500095</t>
  </si>
  <si>
    <t>2374300172</t>
  </si>
  <si>
    <t>2374400428</t>
  </si>
  <si>
    <t>2372800165</t>
  </si>
  <si>
    <t>2374800015</t>
  </si>
  <si>
    <t>2372401733</t>
  </si>
  <si>
    <t>愛知県半田市有楽町二丁目２５５番地</t>
  </si>
  <si>
    <t>2377100033</t>
  </si>
  <si>
    <t>2375700396</t>
  </si>
  <si>
    <t>2374101273</t>
  </si>
  <si>
    <t>2375000193</t>
  </si>
  <si>
    <t>2375700255</t>
  </si>
  <si>
    <t>2374900120</t>
  </si>
  <si>
    <t>2375900129</t>
  </si>
  <si>
    <t>2376500217</t>
  </si>
  <si>
    <t>2375700339</t>
  </si>
  <si>
    <t>2372103065</t>
  </si>
  <si>
    <t>2373300173</t>
  </si>
  <si>
    <t>2374400055</t>
  </si>
  <si>
    <t>2375300049</t>
  </si>
  <si>
    <t>2375700347</t>
  </si>
  <si>
    <t>2373000492</t>
  </si>
  <si>
    <t>2373000815</t>
  </si>
  <si>
    <t>2373002613</t>
  </si>
  <si>
    <t>2374100697</t>
  </si>
  <si>
    <t>2374301048</t>
  </si>
  <si>
    <t>2375700420</t>
  </si>
  <si>
    <t>2376600124</t>
  </si>
  <si>
    <t>2376600306</t>
  </si>
  <si>
    <t>2372800058</t>
  </si>
  <si>
    <t>2372000584</t>
  </si>
  <si>
    <t>2375200298</t>
  </si>
  <si>
    <t>2373000864</t>
  </si>
  <si>
    <t>2373001607</t>
  </si>
  <si>
    <t>2373001656</t>
  </si>
  <si>
    <t>2373001680</t>
  </si>
  <si>
    <t>2373001748</t>
  </si>
  <si>
    <t>2374800056</t>
  </si>
  <si>
    <t>2377400094</t>
  </si>
  <si>
    <t>2372103040</t>
  </si>
  <si>
    <t>2375600455</t>
  </si>
  <si>
    <t>2372505269</t>
  </si>
  <si>
    <t>2376000168</t>
  </si>
  <si>
    <t>2376100166</t>
  </si>
  <si>
    <t>2372206421</t>
  </si>
  <si>
    <t>2372504585</t>
  </si>
  <si>
    <t>2372505095</t>
  </si>
  <si>
    <t>2372000030</t>
  </si>
  <si>
    <t>2372001954</t>
  </si>
  <si>
    <t>2372100806</t>
  </si>
  <si>
    <t>2372101408</t>
  </si>
  <si>
    <t>2372500799</t>
  </si>
  <si>
    <t>2372600474</t>
  </si>
  <si>
    <t>2373100342</t>
  </si>
  <si>
    <t>2373300488</t>
  </si>
  <si>
    <t>2373802020</t>
  </si>
  <si>
    <t>2374000277</t>
  </si>
  <si>
    <t>2372106100</t>
  </si>
  <si>
    <t>2373802483</t>
  </si>
  <si>
    <t>2373000344</t>
  </si>
  <si>
    <t>2372505442</t>
  </si>
  <si>
    <t>2372003455</t>
  </si>
  <si>
    <t>2373200175</t>
  </si>
  <si>
    <t>愛知県西尾市志籠谷町山畔５６番地</t>
  </si>
  <si>
    <t>2372001194</t>
  </si>
  <si>
    <t>2372201992</t>
  </si>
  <si>
    <t>2373500210</t>
  </si>
  <si>
    <t>2374300453</t>
  </si>
  <si>
    <t>2372601811</t>
  </si>
  <si>
    <t>2374300479</t>
  </si>
  <si>
    <t>2372400685</t>
  </si>
  <si>
    <t>2372101978</t>
  </si>
  <si>
    <t>2373200381</t>
  </si>
  <si>
    <t>2374300107</t>
  </si>
  <si>
    <t>2375700834</t>
  </si>
  <si>
    <t>2372400131</t>
  </si>
  <si>
    <t>2372201513</t>
  </si>
  <si>
    <t>2372503462</t>
  </si>
  <si>
    <t>2376600421</t>
  </si>
  <si>
    <t>2372501326</t>
  </si>
  <si>
    <t>2375200546</t>
  </si>
  <si>
    <t>2374200141</t>
  </si>
  <si>
    <t>2372400164</t>
  </si>
  <si>
    <t>2373004049</t>
  </si>
  <si>
    <t>2372900742</t>
  </si>
  <si>
    <t>2374901060</t>
  </si>
  <si>
    <t>2372200150</t>
  </si>
  <si>
    <t>2372102943</t>
  </si>
  <si>
    <t>2372201471</t>
  </si>
  <si>
    <t>2372601449</t>
  </si>
  <si>
    <t>2372901161</t>
  </si>
  <si>
    <t>2373100847</t>
  </si>
  <si>
    <t>2373200340</t>
  </si>
  <si>
    <t>2375601115</t>
  </si>
  <si>
    <t>2374500649</t>
  </si>
  <si>
    <t>2374100200</t>
  </si>
  <si>
    <t>2374200364</t>
  </si>
  <si>
    <t>2375700701</t>
  </si>
  <si>
    <t>2374100374</t>
  </si>
  <si>
    <t>2372105326</t>
  </si>
  <si>
    <t>2372206645</t>
  </si>
  <si>
    <t>あじさいのもり一宮</t>
  </si>
  <si>
    <t>愛知県一宮市花池２丁目１６－１２　メゾン花池１０１号室</t>
  </si>
  <si>
    <t>2372505475</t>
  </si>
  <si>
    <t>2372205241</t>
  </si>
  <si>
    <t>2372205498</t>
  </si>
  <si>
    <t>2372205704</t>
  </si>
  <si>
    <t>2372206678</t>
  </si>
  <si>
    <t>訪問介護ステーションからふるサポート　開</t>
  </si>
  <si>
    <t>2377300377</t>
  </si>
  <si>
    <t>2377300658</t>
  </si>
  <si>
    <t>2377300708</t>
  </si>
  <si>
    <t>2377300781</t>
  </si>
  <si>
    <t>愛知県清須市須ケ口４０３－１</t>
  </si>
  <si>
    <t>2373000351</t>
  </si>
  <si>
    <t>2375602345</t>
  </si>
  <si>
    <t>2372601886</t>
  </si>
  <si>
    <t>2372602884</t>
  </si>
  <si>
    <t>2373002985</t>
  </si>
  <si>
    <t>2373003298</t>
  </si>
  <si>
    <t>2372201646</t>
  </si>
  <si>
    <t>2373003819</t>
  </si>
  <si>
    <t>2372102554</t>
  </si>
  <si>
    <t>2372601035</t>
  </si>
  <si>
    <t>2372601100</t>
  </si>
  <si>
    <t>2375000359</t>
  </si>
  <si>
    <t>2374900427</t>
  </si>
  <si>
    <t>2373401179</t>
  </si>
  <si>
    <t>2374900229</t>
  </si>
  <si>
    <t>2374700272</t>
  </si>
  <si>
    <t>2372101598</t>
  </si>
  <si>
    <t>2372500922</t>
  </si>
  <si>
    <t>2372300331</t>
  </si>
  <si>
    <t>2373400437</t>
  </si>
  <si>
    <t>2372400362</t>
  </si>
  <si>
    <t>2373900097</t>
  </si>
  <si>
    <t>2373600101</t>
  </si>
  <si>
    <t>2372400339</t>
  </si>
  <si>
    <t>2374500490</t>
  </si>
  <si>
    <t>2373200399</t>
  </si>
  <si>
    <t>2375000425</t>
  </si>
  <si>
    <t>2372206355</t>
  </si>
  <si>
    <t>2372503942</t>
  </si>
  <si>
    <t>2372401089</t>
  </si>
  <si>
    <t>2374101562</t>
  </si>
  <si>
    <t>2374300362</t>
  </si>
  <si>
    <t>2372401865</t>
  </si>
  <si>
    <t>愛知県半田市宮本町五丁目３２５番地８</t>
  </si>
  <si>
    <t>2375500259</t>
  </si>
  <si>
    <t>2372502910</t>
  </si>
  <si>
    <t>2374500714</t>
  </si>
  <si>
    <t>2374500730</t>
  </si>
  <si>
    <t>2374400162</t>
  </si>
  <si>
    <t>2372002259</t>
  </si>
  <si>
    <t>2372003505</t>
  </si>
  <si>
    <t>2374900377</t>
  </si>
  <si>
    <t>2372900353</t>
  </si>
  <si>
    <t>2372301263</t>
  </si>
  <si>
    <t>愛知県瀬戸市原山台８丁目４５番地</t>
  </si>
  <si>
    <t>2374501571</t>
  </si>
  <si>
    <t>2374800361</t>
  </si>
  <si>
    <t>2375600398</t>
  </si>
  <si>
    <t>2373600374</t>
  </si>
  <si>
    <t>2374500755</t>
  </si>
  <si>
    <t>2372800579</t>
  </si>
  <si>
    <t>2376100497</t>
  </si>
  <si>
    <t>2372600151</t>
  </si>
  <si>
    <t>2373900618</t>
  </si>
  <si>
    <t>2372500286</t>
  </si>
  <si>
    <t>2375000136</t>
  </si>
  <si>
    <t>2372204012</t>
  </si>
  <si>
    <t>2372206165</t>
  </si>
  <si>
    <t>2372501516</t>
  </si>
  <si>
    <t>2372501524</t>
  </si>
  <si>
    <t>2372302857</t>
  </si>
  <si>
    <t>2374100853</t>
  </si>
  <si>
    <t>2374101554</t>
  </si>
  <si>
    <t>2375500051</t>
  </si>
  <si>
    <t>2373101977</t>
  </si>
  <si>
    <t>2372101762</t>
  </si>
  <si>
    <t>2372601613</t>
  </si>
  <si>
    <t>愛知県豊川市長草町南４３番地１</t>
  </si>
  <si>
    <t>2373002167</t>
  </si>
  <si>
    <t>2372601050</t>
  </si>
  <si>
    <t>愛知県豊川市西口町２丁目１２</t>
  </si>
  <si>
    <t>2373201355</t>
  </si>
  <si>
    <t>2377200734</t>
  </si>
  <si>
    <t>2377200627</t>
  </si>
  <si>
    <t>2375200538</t>
  </si>
  <si>
    <t>2372501292</t>
  </si>
  <si>
    <t>2374100317</t>
  </si>
  <si>
    <t>2372500955</t>
  </si>
  <si>
    <t>2372202628</t>
  </si>
  <si>
    <t>2374900393</t>
  </si>
  <si>
    <t>2373004965</t>
  </si>
  <si>
    <t>2372505558</t>
  </si>
  <si>
    <t>2372505574</t>
  </si>
  <si>
    <t>2372300661</t>
  </si>
  <si>
    <t>2372102125</t>
  </si>
  <si>
    <t>2372900726</t>
  </si>
  <si>
    <t>2373800727</t>
  </si>
  <si>
    <t>2372000337</t>
  </si>
  <si>
    <t>2372900700</t>
  </si>
  <si>
    <t>2374300735</t>
  </si>
  <si>
    <t>2372601928</t>
  </si>
  <si>
    <t>2372602744</t>
  </si>
  <si>
    <t>2373901467</t>
  </si>
  <si>
    <t>2374501035</t>
  </si>
  <si>
    <t>2372700530</t>
  </si>
  <si>
    <t>2372502076</t>
  </si>
  <si>
    <t>2372900817</t>
  </si>
  <si>
    <t>2374000152</t>
  </si>
  <si>
    <t>2374900922</t>
  </si>
  <si>
    <t>2372401410</t>
  </si>
  <si>
    <t>2372101473</t>
  </si>
  <si>
    <t>2372800876</t>
  </si>
  <si>
    <t>2372505939</t>
  </si>
  <si>
    <t>2373002456</t>
  </si>
  <si>
    <t>2375000649</t>
  </si>
  <si>
    <t>訪問介護</t>
    <phoneticPr fontId="4"/>
  </si>
  <si>
    <t>2372103073</t>
  </si>
  <si>
    <t>2372401071</t>
  </si>
  <si>
    <t>2372601639</t>
  </si>
  <si>
    <t>2372901732</t>
  </si>
  <si>
    <t>2372101127</t>
  </si>
  <si>
    <t>2372200465</t>
  </si>
  <si>
    <t>2372501029</t>
  </si>
  <si>
    <t>2373101498</t>
  </si>
  <si>
    <t>パナソニック　エイジフリーケアセンター三</t>
  </si>
  <si>
    <t>2375600893</t>
  </si>
  <si>
    <t>株式会社ＡＳＣａｒｅ</t>
  </si>
  <si>
    <t>2374500219</t>
  </si>
  <si>
    <t>アスケア訪問入浴　尾張旭</t>
  </si>
  <si>
    <t>2372001707</t>
  </si>
  <si>
    <t>アスケア訪問入浴　豊橋</t>
  </si>
  <si>
    <t>2374100184</t>
  </si>
  <si>
    <t>アスケア訪問入浴　東海</t>
  </si>
  <si>
    <t>2373901665</t>
  </si>
  <si>
    <t>アスケア訪問入浴　稲沢</t>
  </si>
  <si>
    <t>2372301438</t>
  </si>
  <si>
    <t>アスケア訪問入浴　瀬戸</t>
  </si>
  <si>
    <t>2372203014</t>
  </si>
  <si>
    <t>アスケア訪問入浴　一宮</t>
  </si>
  <si>
    <t>2372401832</t>
  </si>
  <si>
    <t>アスケア訪問入浴　半田</t>
  </si>
  <si>
    <t>2372502761</t>
  </si>
  <si>
    <t>アスケア訪問入浴　春日井</t>
  </si>
  <si>
    <t>2373101324</t>
  </si>
  <si>
    <t>アスケア訪問入浴　安城</t>
  </si>
  <si>
    <t>2372700480</t>
  </si>
  <si>
    <t>アスケア訪問入浴　津島</t>
  </si>
  <si>
    <t>2373200696</t>
  </si>
  <si>
    <t>アスケア訪問入浴　西尾</t>
  </si>
  <si>
    <t>2373800560</t>
  </si>
  <si>
    <t>アスケア訪問入浴　小牧</t>
  </si>
  <si>
    <t>2373000583</t>
  </si>
  <si>
    <t>471-0807</t>
  </si>
  <si>
    <t>愛知県豊田市広川町７丁目９１番地１１</t>
  </si>
  <si>
    <t>2372900692</t>
  </si>
  <si>
    <t>アスケア訪問入浴　刈谷</t>
  </si>
  <si>
    <t>2373005046</t>
  </si>
  <si>
    <t>株式会社ＡＳＤＣａｒｅ</t>
  </si>
  <si>
    <t>2372600300</t>
  </si>
  <si>
    <t>アスケア訪問入浴　豊川</t>
  </si>
  <si>
    <t>2372504239</t>
  </si>
  <si>
    <t>2372200671</t>
  </si>
  <si>
    <t>2372205563</t>
  </si>
  <si>
    <t>2373004411</t>
  </si>
  <si>
    <t>2377200296</t>
  </si>
  <si>
    <t>2374501043</t>
  </si>
  <si>
    <t>2376500225</t>
  </si>
  <si>
    <t>2376600181</t>
  </si>
  <si>
    <t>2376300063</t>
  </si>
  <si>
    <t>2373200431</t>
  </si>
  <si>
    <t>2372501037</t>
  </si>
  <si>
    <t>訪問入浴介護</t>
    <phoneticPr fontId="4"/>
  </si>
  <si>
    <t>2312300243</t>
  </si>
  <si>
    <t>2314200599</t>
  </si>
  <si>
    <t>2315702254</t>
  </si>
  <si>
    <t>2362690352</t>
  </si>
  <si>
    <t>2362690311</t>
  </si>
  <si>
    <t>2366190060</t>
  </si>
  <si>
    <t>2362291011</t>
  </si>
  <si>
    <t>2362290674</t>
  </si>
  <si>
    <t>2363890431</t>
  </si>
  <si>
    <t>2362290658</t>
  </si>
  <si>
    <t>2363990199</t>
  </si>
  <si>
    <t>2363190105</t>
  </si>
  <si>
    <t>ＳＩＮＹＯ株式会社</t>
  </si>
  <si>
    <t>2362390326</t>
  </si>
  <si>
    <t>訪問看護ステーション　真ごころ</t>
  </si>
  <si>
    <t>愛知県瀬戸市東長根町１２６番地　エステート長根１０２号室</t>
  </si>
  <si>
    <t>2367190051</t>
  </si>
  <si>
    <t>2362290773</t>
  </si>
  <si>
    <t>2364490058</t>
  </si>
  <si>
    <t>2364490132</t>
  </si>
  <si>
    <t>2365790282</t>
  </si>
  <si>
    <t>2363090370</t>
  </si>
  <si>
    <t>2362590321</t>
  </si>
  <si>
    <t>2365690219</t>
  </si>
  <si>
    <t>497-0054</t>
  </si>
  <si>
    <t>愛知県海部郡蟹江町錦二丁目１５２番地　豊マンション２階２０１号室</t>
  </si>
  <si>
    <t>2363190097</t>
  </si>
  <si>
    <t>2362990182</t>
  </si>
  <si>
    <t>2317600472</t>
  </si>
  <si>
    <t>2362590438</t>
  </si>
  <si>
    <t>2362290401</t>
  </si>
  <si>
    <t>2362790053</t>
  </si>
  <si>
    <t>2362590552</t>
  </si>
  <si>
    <t>2366190011</t>
  </si>
  <si>
    <t>愛知県小牧市中央一丁目４５６番地　ウォンキービル９１　４０１号室</t>
  </si>
  <si>
    <t>2364290060</t>
  </si>
  <si>
    <t>2363290178</t>
  </si>
  <si>
    <t>2363290186</t>
  </si>
  <si>
    <t>中畑すみれ訪問看護ステーション</t>
  </si>
  <si>
    <t>2363390093</t>
  </si>
  <si>
    <t>2363390127</t>
  </si>
  <si>
    <t>2364390134</t>
  </si>
  <si>
    <t>2362390136</t>
  </si>
  <si>
    <t>2363090263</t>
  </si>
  <si>
    <t>2362590495</t>
  </si>
  <si>
    <t>2365790209</t>
  </si>
  <si>
    <t>2364490108</t>
  </si>
  <si>
    <t>2367390198</t>
  </si>
  <si>
    <t>2364590139</t>
  </si>
  <si>
    <t>2362190387</t>
  </si>
  <si>
    <t>2367690126</t>
  </si>
  <si>
    <t>2362090579</t>
  </si>
  <si>
    <t>2364290177</t>
  </si>
  <si>
    <t>2362090355</t>
  </si>
  <si>
    <t>2362090397</t>
  </si>
  <si>
    <t>2362490233</t>
  </si>
  <si>
    <t>2362990141</t>
  </si>
  <si>
    <t>2363890290</t>
  </si>
  <si>
    <t>2362790079</t>
  </si>
  <si>
    <t>2362190544</t>
  </si>
  <si>
    <t>2362190577</t>
  </si>
  <si>
    <t>2363090255</t>
  </si>
  <si>
    <t>2363090248</t>
  </si>
  <si>
    <t>2367290042</t>
  </si>
  <si>
    <t>2365090105</t>
  </si>
  <si>
    <t>2364490116</t>
  </si>
  <si>
    <t>2362390110</t>
  </si>
  <si>
    <t>2362290963</t>
  </si>
  <si>
    <t>2363690138</t>
  </si>
  <si>
    <t>2365090212</t>
  </si>
  <si>
    <t>愛知県愛知郡東郷町春木台四丁目８－５　カーサ・エスペランサＡ棟　１０２号</t>
  </si>
  <si>
    <t>2363090065</t>
  </si>
  <si>
    <t>2363090016</t>
  </si>
  <si>
    <t>2366290019</t>
  </si>
  <si>
    <t>2365590013</t>
  </si>
  <si>
    <t>2365790027</t>
  </si>
  <si>
    <t>2366690010</t>
  </si>
  <si>
    <t>2363190014</t>
  </si>
  <si>
    <t>2363690021</t>
  </si>
  <si>
    <t>2365690011</t>
  </si>
  <si>
    <t>愛知県弥富市前ケ須町南本田３６８番地１</t>
  </si>
  <si>
    <t>2312503796</t>
  </si>
  <si>
    <t>2312003615</t>
  </si>
  <si>
    <t>2367490071</t>
  </si>
  <si>
    <t>2363090420</t>
  </si>
  <si>
    <t>2364290128</t>
  </si>
  <si>
    <t>2362190254</t>
  </si>
  <si>
    <t>2364590170</t>
  </si>
  <si>
    <t>2362190452</t>
  </si>
  <si>
    <t>2362090264</t>
  </si>
  <si>
    <t>2362290609</t>
  </si>
  <si>
    <t>2367390073</t>
  </si>
  <si>
    <t>2362291037</t>
  </si>
  <si>
    <t>2313400703</t>
  </si>
  <si>
    <t>2363390028</t>
  </si>
  <si>
    <t>2365790068</t>
  </si>
  <si>
    <t>2365790076</t>
  </si>
  <si>
    <t>2365090071</t>
  </si>
  <si>
    <t>2312601764</t>
  </si>
  <si>
    <t>2362890028</t>
  </si>
  <si>
    <t>2362290096</t>
  </si>
  <si>
    <t>2362690238</t>
  </si>
  <si>
    <t>2313100659</t>
  </si>
  <si>
    <t>2363190030</t>
  </si>
  <si>
    <t>2365390018</t>
  </si>
  <si>
    <t>2315701207</t>
  </si>
  <si>
    <t>2362190403</t>
  </si>
  <si>
    <t>愛知県岡崎市梅園町３－６－２</t>
  </si>
  <si>
    <t>2367790017</t>
  </si>
  <si>
    <t>訪問看護ステーション太陽・長久手</t>
  </si>
  <si>
    <t>愛知県長久手市作田一丁目１１１０番地</t>
  </si>
  <si>
    <t>2364290029</t>
  </si>
  <si>
    <t>2362990026</t>
  </si>
  <si>
    <t>愛知県刈谷市寺横町５－７８（医療法人九友会　榊原医院２階）</t>
  </si>
  <si>
    <t>2362690204</t>
  </si>
  <si>
    <t>2364290193</t>
  </si>
  <si>
    <t>2363590031</t>
  </si>
  <si>
    <t>2313801231</t>
  </si>
  <si>
    <t>2364890125</t>
  </si>
  <si>
    <t>2312102508</t>
  </si>
  <si>
    <t>2362490035</t>
  </si>
  <si>
    <t>2364990024</t>
  </si>
  <si>
    <t>2362090140</t>
  </si>
  <si>
    <t>2363090180</t>
  </si>
  <si>
    <t>2362590180</t>
  </si>
  <si>
    <t>2362590057</t>
  </si>
  <si>
    <t>2362390029</t>
  </si>
  <si>
    <t>愛知県瀬戸市川北町二丁目１１番地</t>
  </si>
  <si>
    <t>2365990023</t>
  </si>
  <si>
    <t>2365090030</t>
  </si>
  <si>
    <t>2366190052</t>
  </si>
  <si>
    <t>2363290137</t>
  </si>
  <si>
    <t>2312101872</t>
  </si>
  <si>
    <t>2362590081</t>
  </si>
  <si>
    <t>2363890019</t>
  </si>
  <si>
    <t>2362990059</t>
  </si>
  <si>
    <t>2365790035</t>
  </si>
  <si>
    <t>2362290757</t>
  </si>
  <si>
    <t>2362090223</t>
  </si>
  <si>
    <t>2362690014</t>
  </si>
  <si>
    <t>2362690105</t>
  </si>
  <si>
    <t>2363390085</t>
  </si>
  <si>
    <t>2363290012</t>
  </si>
  <si>
    <t>2365790019</t>
  </si>
  <si>
    <t>2315601894</t>
  </si>
  <si>
    <t>2312004563</t>
  </si>
  <si>
    <t>2367390180</t>
  </si>
  <si>
    <t>2364890018</t>
  </si>
  <si>
    <t>2362290815</t>
  </si>
  <si>
    <t>2363990108</t>
  </si>
  <si>
    <t>2362490027</t>
  </si>
  <si>
    <t>2362390219</t>
  </si>
  <si>
    <t>2362090546</t>
  </si>
  <si>
    <t>2317200364</t>
  </si>
  <si>
    <t>2363790011</t>
  </si>
  <si>
    <t>2364990040</t>
  </si>
  <si>
    <t>2362190023</t>
  </si>
  <si>
    <t>2364790077</t>
  </si>
  <si>
    <t>2362190031</t>
  </si>
  <si>
    <t>2363290020</t>
  </si>
  <si>
    <t>2365790043</t>
  </si>
  <si>
    <t>2365690151</t>
  </si>
  <si>
    <t>2362590032</t>
  </si>
  <si>
    <t>2313801686</t>
  </si>
  <si>
    <t>2362190056</t>
  </si>
  <si>
    <t>2362590198</t>
  </si>
  <si>
    <t>2362290039</t>
  </si>
  <si>
    <t>2364990156</t>
  </si>
  <si>
    <t>2365690086</t>
  </si>
  <si>
    <t>2366590012</t>
  </si>
  <si>
    <t>2363090511</t>
  </si>
  <si>
    <t>斉藤病院訪問看護ステーション</t>
  </si>
  <si>
    <t>2364890075</t>
  </si>
  <si>
    <t>2362990018</t>
  </si>
  <si>
    <t>2364690046</t>
  </si>
  <si>
    <t>2362090041</t>
  </si>
  <si>
    <t>2313801736</t>
  </si>
  <si>
    <t>2362290054</t>
  </si>
  <si>
    <t>2317500227</t>
  </si>
  <si>
    <t>2365290010</t>
  </si>
  <si>
    <t>2362290195</t>
  </si>
  <si>
    <t>愛知県一宮市開明字郷中４３番地</t>
  </si>
  <si>
    <t>2362290898</t>
  </si>
  <si>
    <t>一般社団法人ＣＯＬＯＲＦＵＬ　ＣＡＲＥ</t>
  </si>
  <si>
    <t>2362990273</t>
  </si>
  <si>
    <t>一般社団法人Ｒｅ　Ｓｍｉｌｅ</t>
  </si>
  <si>
    <t>2363090446</t>
  </si>
  <si>
    <t>愛知県豊田市丸根町６丁目１４－１</t>
  </si>
  <si>
    <t>2365690144</t>
  </si>
  <si>
    <t>2363990017</t>
  </si>
  <si>
    <t>2363890167</t>
  </si>
  <si>
    <t>2362590016</t>
  </si>
  <si>
    <t>2362090017</t>
  </si>
  <si>
    <t>2363990140</t>
  </si>
  <si>
    <t>2362190445</t>
  </si>
  <si>
    <t>2364890059</t>
  </si>
  <si>
    <t>2364990172</t>
  </si>
  <si>
    <t>2366090088</t>
  </si>
  <si>
    <t>2363090305</t>
  </si>
  <si>
    <t>愛知県豊田市中垣内町中道２０－１</t>
  </si>
  <si>
    <t>2363090354</t>
  </si>
  <si>
    <t>2362190312</t>
  </si>
  <si>
    <t>2363890100</t>
  </si>
  <si>
    <t>2365690128</t>
  </si>
  <si>
    <t>2362690220</t>
  </si>
  <si>
    <t>2364390043</t>
  </si>
  <si>
    <t>2362490167</t>
  </si>
  <si>
    <t>2362290799</t>
  </si>
  <si>
    <t>2365090121</t>
  </si>
  <si>
    <t>2363090164</t>
  </si>
  <si>
    <t>2364890117</t>
  </si>
  <si>
    <t>470-1123</t>
  </si>
  <si>
    <t>愛知県豊明市西川町笹原２１番地２</t>
  </si>
  <si>
    <t>2363190253</t>
  </si>
  <si>
    <t>2365690201</t>
  </si>
  <si>
    <t>2362190478</t>
  </si>
  <si>
    <t>2363090131</t>
  </si>
  <si>
    <t>2362590446</t>
  </si>
  <si>
    <t>2363690062</t>
  </si>
  <si>
    <t>株式会社ＣａｒｅＭａｋｅｒ</t>
  </si>
  <si>
    <t>2362090652</t>
  </si>
  <si>
    <t>440-0863</t>
  </si>
  <si>
    <t>愛知県豊橋市向山東町１１８－１　ウイングコート向山　Ｂ棟２階２０２号室</t>
  </si>
  <si>
    <t>2365690227</t>
  </si>
  <si>
    <t>愛知県海部郡蟹江町今本町通３９　パレス蟹江１０３号室</t>
  </si>
  <si>
    <t>2364590188</t>
  </si>
  <si>
    <t>愛知県尾張旭市東印場町１－１６－８</t>
  </si>
  <si>
    <t>2363190170</t>
  </si>
  <si>
    <t>2362190262</t>
  </si>
  <si>
    <t>2363890407</t>
  </si>
  <si>
    <t>2362490290</t>
  </si>
  <si>
    <t>475-0927</t>
  </si>
  <si>
    <t>愛知県半田市北二ツ坂町一丁目２－１５　ＣＯＭ’Ｓ二ツ坂３Ｂ</t>
  </si>
  <si>
    <t>2363490059</t>
  </si>
  <si>
    <t>2364190245</t>
  </si>
  <si>
    <t>愛知県東海市名和町奥油田４－１　ＳｕｎＲｉｖｅｒ１０５号</t>
  </si>
  <si>
    <t>2362590537</t>
  </si>
  <si>
    <t>2367790033</t>
  </si>
  <si>
    <t>480-1154</t>
  </si>
  <si>
    <t>愛知県長久手市塚田１３１６　ビバリーヒルズ藤が丘７Ｂ</t>
  </si>
  <si>
    <t>2362590503</t>
  </si>
  <si>
    <t>愛知県春日井市不二ガ丘二丁目９７－４</t>
  </si>
  <si>
    <t>2362490142</t>
  </si>
  <si>
    <t>2367290083</t>
  </si>
  <si>
    <t>2365790241</t>
  </si>
  <si>
    <t>2366090112</t>
  </si>
  <si>
    <t>訪問看護きずな</t>
  </si>
  <si>
    <t>2365090154</t>
  </si>
  <si>
    <t>2364390167</t>
  </si>
  <si>
    <t>愛知県知多市大草西屋敷６７番地</t>
  </si>
  <si>
    <t>2362490282</t>
  </si>
  <si>
    <t>475-0929</t>
  </si>
  <si>
    <t>愛知県半田市仲田町一丁目４４番地　ハイツアボカド３０２号室</t>
  </si>
  <si>
    <t>2363190063</t>
  </si>
  <si>
    <t>2362190551</t>
  </si>
  <si>
    <t>2363490158</t>
  </si>
  <si>
    <t>愛知県犬山市松本町四丁目２９番地　ソレアード松本Ｂ１０１</t>
  </si>
  <si>
    <t>2362290781</t>
  </si>
  <si>
    <t>2362290484</t>
  </si>
  <si>
    <t>2362090587</t>
  </si>
  <si>
    <t>2363890423</t>
  </si>
  <si>
    <t>2363690120</t>
  </si>
  <si>
    <t>2362190270</t>
  </si>
  <si>
    <t>2362690345</t>
  </si>
  <si>
    <t>2362290955</t>
  </si>
  <si>
    <t>愛知県一宮市萩原町萩原字下町２８番地</t>
  </si>
  <si>
    <t>2367690159</t>
  </si>
  <si>
    <t>2364190252</t>
  </si>
  <si>
    <t>訪問看護ステーションネクストホープ　はん</t>
  </si>
  <si>
    <t>2364890042</t>
  </si>
  <si>
    <t>2363090461</t>
  </si>
  <si>
    <t>2363090453</t>
  </si>
  <si>
    <t>2363590056</t>
  </si>
  <si>
    <t>2362190502</t>
  </si>
  <si>
    <t>2365690177</t>
  </si>
  <si>
    <t>2362290922</t>
  </si>
  <si>
    <t>2362290971</t>
  </si>
  <si>
    <t>2367690092</t>
  </si>
  <si>
    <t>2362390276</t>
  </si>
  <si>
    <t>2363990207</t>
  </si>
  <si>
    <t>訪問看護ステーションいちご稲沢</t>
  </si>
  <si>
    <t>492-8173</t>
  </si>
  <si>
    <t>愛知県稲沢市北市場町玄野４７－１</t>
  </si>
  <si>
    <t>2367490113</t>
  </si>
  <si>
    <t>2364190203</t>
  </si>
  <si>
    <t>2364290045</t>
  </si>
  <si>
    <t>2363690179</t>
  </si>
  <si>
    <t>2365290077</t>
  </si>
  <si>
    <t>株式会社ＶＩＣＴＯーＬＩＮＫ</t>
  </si>
  <si>
    <t>2363990256</t>
  </si>
  <si>
    <t>訪問看護リハビリステーション　稲花</t>
  </si>
  <si>
    <t>愛知県稲沢市小池二丁目２７－１２</t>
  </si>
  <si>
    <t>2363890217</t>
  </si>
  <si>
    <t>訪問看護ステーションＭａｙＬｉｌｙ</t>
  </si>
  <si>
    <t>2367590029</t>
  </si>
  <si>
    <t>2367390123</t>
  </si>
  <si>
    <t>2362190353</t>
  </si>
  <si>
    <t>2362290336</t>
  </si>
  <si>
    <t>2362090512</t>
  </si>
  <si>
    <t>2363090321</t>
  </si>
  <si>
    <t>2365790308</t>
  </si>
  <si>
    <t>愛知県知多郡東浦町森岡前田２４－１４</t>
  </si>
  <si>
    <t>2362090231</t>
  </si>
  <si>
    <t>2367690175</t>
  </si>
  <si>
    <t>愛知県あま市甚目寺乾出３１　パラッツォＴＨ３Ｂ</t>
  </si>
  <si>
    <t>2362190189</t>
  </si>
  <si>
    <t>2362590149</t>
  </si>
  <si>
    <t>2365090170</t>
  </si>
  <si>
    <t>2363990181</t>
  </si>
  <si>
    <t>2362890069</t>
  </si>
  <si>
    <t>2362990208</t>
  </si>
  <si>
    <t>2363190261</t>
  </si>
  <si>
    <t>愛知県安城市相生町１８－１８　ドミールＳＵＧＩＵＲＡ２－Ａ</t>
  </si>
  <si>
    <t>2363890340</t>
  </si>
  <si>
    <t>2362290468</t>
  </si>
  <si>
    <t>2364190153</t>
  </si>
  <si>
    <t>2363090172</t>
  </si>
  <si>
    <t>2362490100</t>
  </si>
  <si>
    <t>2363490091</t>
  </si>
  <si>
    <t>2362490209</t>
  </si>
  <si>
    <t>2362690048</t>
  </si>
  <si>
    <t>2363890209</t>
  </si>
  <si>
    <t>2364190070</t>
  </si>
  <si>
    <t>愛知県東海市高横須賀町公家２３－１　公家オフィス２Ｆ－１</t>
  </si>
  <si>
    <t>2362390334</t>
  </si>
  <si>
    <t>2362990216</t>
  </si>
  <si>
    <t>2364290086</t>
  </si>
  <si>
    <t>2362590271</t>
  </si>
  <si>
    <t>愛知県春日井市鳥居松町六丁目５－１　丸十ビル２Ｆ</t>
  </si>
  <si>
    <t>2362590594</t>
  </si>
  <si>
    <t>愛知県春日井市花長町二丁目１２番地の１　第２アダチコーポ１０３</t>
  </si>
  <si>
    <t>2363190238</t>
  </si>
  <si>
    <t>2363090388</t>
  </si>
  <si>
    <t>2367690142</t>
  </si>
  <si>
    <t>2364990123</t>
  </si>
  <si>
    <t>2365690169</t>
  </si>
  <si>
    <t>2363090537</t>
  </si>
  <si>
    <t>愛知県豊田市栄生町３丁目５６番地１</t>
  </si>
  <si>
    <t>2362490092</t>
  </si>
  <si>
    <t>2367690134</t>
  </si>
  <si>
    <t>2362990042</t>
  </si>
  <si>
    <t>2362290146</t>
  </si>
  <si>
    <t>2362290286</t>
  </si>
  <si>
    <t>2362790095</t>
  </si>
  <si>
    <t>2363890118</t>
  </si>
  <si>
    <t>2365390133</t>
  </si>
  <si>
    <t>2363090479</t>
  </si>
  <si>
    <t>2365390075</t>
  </si>
  <si>
    <t>2362290518</t>
  </si>
  <si>
    <t>2365390091</t>
  </si>
  <si>
    <t>2362990091</t>
  </si>
  <si>
    <t>2363290095</t>
  </si>
  <si>
    <t>2364190047</t>
  </si>
  <si>
    <t>2365290069</t>
  </si>
  <si>
    <t>2362690360</t>
  </si>
  <si>
    <t>訪問看護ステーション　ききょう</t>
  </si>
  <si>
    <t>愛知県豊川市光陽町４０番地　成田ビル４階</t>
  </si>
  <si>
    <t>2362990166</t>
  </si>
  <si>
    <t>2363190246</t>
  </si>
  <si>
    <t>2365090188</t>
  </si>
  <si>
    <t>2363290079</t>
  </si>
  <si>
    <t>2362690188</t>
  </si>
  <si>
    <t>2363290129</t>
  </si>
  <si>
    <t>2364490074</t>
  </si>
  <si>
    <t>2362090447</t>
  </si>
  <si>
    <t>2364290078</t>
  </si>
  <si>
    <t>2362190494</t>
  </si>
  <si>
    <t>2364990180</t>
  </si>
  <si>
    <t>2363090313</t>
  </si>
  <si>
    <t>2363990066</t>
  </si>
  <si>
    <t>2363190279</t>
  </si>
  <si>
    <t>2367690019</t>
  </si>
  <si>
    <t>2362190379</t>
  </si>
  <si>
    <t>2362290229</t>
  </si>
  <si>
    <t>2363990249</t>
  </si>
  <si>
    <t>2362590339</t>
  </si>
  <si>
    <t>2362390342</t>
  </si>
  <si>
    <t>2363890092</t>
  </si>
  <si>
    <t>2365690078</t>
  </si>
  <si>
    <t>2362090157</t>
  </si>
  <si>
    <t>2362190155</t>
  </si>
  <si>
    <t>2364190237</t>
  </si>
  <si>
    <t>2367390206</t>
  </si>
  <si>
    <t>2362190585</t>
  </si>
  <si>
    <t>2362090645</t>
  </si>
  <si>
    <t>2362590073</t>
  </si>
  <si>
    <t>2365790142</t>
  </si>
  <si>
    <t>2364690053</t>
  </si>
  <si>
    <t>株式会社サクラバイオラボ</t>
  </si>
  <si>
    <t>2362090678</t>
  </si>
  <si>
    <t>ｂｌａｎｃ　ｍａｇｎｏｌｉａ　訪問看護ス</t>
  </si>
  <si>
    <t>愛知県豊橋市浜道町字桜３５番地１７</t>
  </si>
  <si>
    <t>2365090196</t>
  </si>
  <si>
    <t>2363190154</t>
  </si>
  <si>
    <t>2362290591</t>
  </si>
  <si>
    <t>2363990157</t>
  </si>
  <si>
    <t>2362291110</t>
  </si>
  <si>
    <t>愛知県一宮市浅井町尾関字西五輪２６</t>
  </si>
  <si>
    <t>2364990073</t>
  </si>
  <si>
    <t>愛知県日進市赤池町箕ノ手２－１２７７</t>
  </si>
  <si>
    <t>2363290194</t>
  </si>
  <si>
    <t>2365790225</t>
  </si>
  <si>
    <t>2364590063</t>
  </si>
  <si>
    <t>2362990265</t>
  </si>
  <si>
    <t>2362390128</t>
  </si>
  <si>
    <t>2365090204</t>
  </si>
  <si>
    <t>2367390115</t>
  </si>
  <si>
    <t>2362291136</t>
  </si>
  <si>
    <t>491-0026</t>
  </si>
  <si>
    <t>愛知県一宮市和光二丁目１番２１号　日愛ビル２階</t>
  </si>
  <si>
    <t>2363090503</t>
  </si>
  <si>
    <t>2363890357</t>
  </si>
  <si>
    <t>2362590560</t>
  </si>
  <si>
    <t>2364890109</t>
  </si>
  <si>
    <t>2367790025</t>
  </si>
  <si>
    <t>Ｆｏｏｔａｇｅ訪問看護ステーション　長久</t>
  </si>
  <si>
    <t>愛知県長久手市作田二丁目８０９番地</t>
  </si>
  <si>
    <t>2362190213</t>
  </si>
  <si>
    <t>ケアリール訪問看護ステーション　岡崎</t>
  </si>
  <si>
    <t>2362190718</t>
  </si>
  <si>
    <t>2363090552</t>
  </si>
  <si>
    <t>愛知県豊田市広久手町五丁目２７番３の２</t>
  </si>
  <si>
    <t>2363490117</t>
  </si>
  <si>
    <t>2362190064</t>
  </si>
  <si>
    <t>2362190338</t>
  </si>
  <si>
    <t>2362590578</t>
  </si>
  <si>
    <t>愛知県春日井市柏原町三丁目２４０番地</t>
  </si>
  <si>
    <t>2362290534</t>
  </si>
  <si>
    <t>2365790316</t>
  </si>
  <si>
    <t>2363190212</t>
  </si>
  <si>
    <t>2362290567</t>
  </si>
  <si>
    <t>訪問看護ステーション　Ａｌｌｅｙ－ｏｏｐ</t>
  </si>
  <si>
    <t>愛知県一宮市三条字新１５番地１　レインボー三条１０３</t>
  </si>
  <si>
    <t>2362290062</t>
  </si>
  <si>
    <t>2362290526</t>
  </si>
  <si>
    <t>2365790266</t>
  </si>
  <si>
    <t>2362190221</t>
  </si>
  <si>
    <t>2362590412</t>
  </si>
  <si>
    <t>2362790046</t>
  </si>
  <si>
    <t>2363090149</t>
  </si>
  <si>
    <t>2366090070</t>
  </si>
  <si>
    <t>2364590121</t>
  </si>
  <si>
    <t>488-0011</t>
  </si>
  <si>
    <t>愛知県尾張旭市東栄町一丁目１５番地１７</t>
  </si>
  <si>
    <t>2362490134</t>
  </si>
  <si>
    <t>訪問看護ステーション　ひだまりの郷半田</t>
  </si>
  <si>
    <t>2363590098</t>
  </si>
  <si>
    <t>2362590370</t>
  </si>
  <si>
    <t>2362190510</t>
  </si>
  <si>
    <t>2362990133</t>
  </si>
  <si>
    <t>2366090138</t>
  </si>
  <si>
    <t>みらい訪問看護ステーション幸田</t>
  </si>
  <si>
    <t>愛知県額田郡幸田町菱池野々宮６４－１　１階１０１号室</t>
  </si>
  <si>
    <t>2362290161</t>
  </si>
  <si>
    <t>2364290102</t>
  </si>
  <si>
    <t>2367390081</t>
  </si>
  <si>
    <t>2362390177</t>
  </si>
  <si>
    <t>2363690047</t>
  </si>
  <si>
    <t>2364290219</t>
  </si>
  <si>
    <t>2362290765</t>
  </si>
  <si>
    <t>2364190195</t>
  </si>
  <si>
    <t>2364390050</t>
  </si>
  <si>
    <t>2362290237</t>
  </si>
  <si>
    <t>2363890233</t>
  </si>
  <si>
    <t>2367690068</t>
  </si>
  <si>
    <t>2363190048</t>
  </si>
  <si>
    <t>2367390040</t>
  </si>
  <si>
    <t>2364490140</t>
  </si>
  <si>
    <t>にじいろ訪問看護西三河（小児・精神・認知</t>
  </si>
  <si>
    <t>愛知県知立市八ツ田町１丁目１２－１　アスペンハイツＢ１０３</t>
  </si>
  <si>
    <t>2362590461</t>
  </si>
  <si>
    <t>2362890077</t>
  </si>
  <si>
    <t>2362990257</t>
  </si>
  <si>
    <t>2363890225</t>
  </si>
  <si>
    <t>2367490139</t>
  </si>
  <si>
    <t>2363890258</t>
  </si>
  <si>
    <t>2362090629</t>
  </si>
  <si>
    <t>441-8107</t>
  </si>
  <si>
    <t>愛知県豊橋市南栄町字東山２２０番地１　メゾン南栄１０５号室</t>
  </si>
  <si>
    <t>2366190078</t>
  </si>
  <si>
    <t>2362190692</t>
  </si>
  <si>
    <t>444-0817</t>
  </si>
  <si>
    <t>愛知県岡崎市不吹町１－１７４　ソリッドビル２０１</t>
  </si>
  <si>
    <t>2362290120</t>
  </si>
  <si>
    <t>2364290151</t>
  </si>
  <si>
    <t>2364390175</t>
  </si>
  <si>
    <t>2367690084</t>
  </si>
  <si>
    <t>2362590602</t>
  </si>
  <si>
    <t>愛知県岡崎市明大寺町大圦１－３７</t>
  </si>
  <si>
    <t>2362190627</t>
  </si>
  <si>
    <t>2367490162</t>
  </si>
  <si>
    <t>Ｆｏｏｔａｇｅ訪問看護ステーション　北名</t>
  </si>
  <si>
    <t>愛知県北名古屋市鹿田栄１８５番地　レジデンス栄３０２号室</t>
  </si>
  <si>
    <t>2367590045</t>
  </si>
  <si>
    <t>2363990264</t>
  </si>
  <si>
    <t>2362190619</t>
  </si>
  <si>
    <t>2367490147</t>
  </si>
  <si>
    <t>2362490274</t>
  </si>
  <si>
    <t>2365790191</t>
  </si>
  <si>
    <t>2362290559</t>
  </si>
  <si>
    <t>2364990131</t>
  </si>
  <si>
    <t>2363290087</t>
  </si>
  <si>
    <t>2362490183</t>
  </si>
  <si>
    <t>2364390126</t>
  </si>
  <si>
    <t>2365790126</t>
  </si>
  <si>
    <t>2362590487</t>
  </si>
  <si>
    <t>2363890365</t>
  </si>
  <si>
    <t>2363090107</t>
  </si>
  <si>
    <t>2362090538</t>
  </si>
  <si>
    <t>2363090586</t>
  </si>
  <si>
    <t>ひなた訪問看護ステーションとよた</t>
  </si>
  <si>
    <t>2362190569</t>
  </si>
  <si>
    <t>2362890101</t>
  </si>
  <si>
    <t>2362390235</t>
  </si>
  <si>
    <t>2365390141</t>
  </si>
  <si>
    <t>2366090120</t>
  </si>
  <si>
    <t>株式会社中央ケアサービス</t>
  </si>
  <si>
    <t>2363990090</t>
  </si>
  <si>
    <t>2363990116</t>
  </si>
  <si>
    <t>2362390284</t>
  </si>
  <si>
    <t>2364990032</t>
  </si>
  <si>
    <t>2363990041</t>
  </si>
  <si>
    <t>2362190148</t>
  </si>
  <si>
    <t>2367490022</t>
  </si>
  <si>
    <t>2362590172</t>
  </si>
  <si>
    <t>2362290369</t>
  </si>
  <si>
    <t>2362390201</t>
  </si>
  <si>
    <t>2362290450</t>
  </si>
  <si>
    <t>2363990231</t>
  </si>
  <si>
    <t>愛知県稲沢市正明寺二丁目２３－２　ホリデーハウス１０２</t>
  </si>
  <si>
    <t>2363290277</t>
  </si>
  <si>
    <t>2362390318</t>
  </si>
  <si>
    <t>2362190395</t>
  </si>
  <si>
    <t>2362290740</t>
  </si>
  <si>
    <t>2364790085</t>
  </si>
  <si>
    <t>2362290617</t>
  </si>
  <si>
    <t>2362290864</t>
  </si>
  <si>
    <t>2313801496</t>
  </si>
  <si>
    <t>2362490126</t>
  </si>
  <si>
    <t>2363090123</t>
  </si>
  <si>
    <t>2363090057</t>
  </si>
  <si>
    <t>2363090289</t>
  </si>
  <si>
    <t>2363090206</t>
  </si>
  <si>
    <t>2363090347</t>
  </si>
  <si>
    <t>2363090560</t>
  </si>
  <si>
    <t>愛知県豊田市高上２丁目２５－４　アヴニールＹ・Ｍ２０１号</t>
  </si>
  <si>
    <t>2364590154</t>
  </si>
  <si>
    <t>2366090062</t>
  </si>
  <si>
    <t>2362090389</t>
  </si>
  <si>
    <t>2362090454</t>
  </si>
  <si>
    <t>2362590586</t>
  </si>
  <si>
    <t>訪問看護ステーション　Ｇｒａｎｄ　Ｔｒｅ</t>
  </si>
  <si>
    <t>愛知県春日井市松新町五丁目５－２４</t>
  </si>
  <si>
    <t>2363090156</t>
  </si>
  <si>
    <t>2362590453</t>
  </si>
  <si>
    <t>2362090595</t>
    <phoneticPr fontId="22"/>
  </si>
  <si>
    <t>2364290110</t>
  </si>
  <si>
    <t>2364590147</t>
  </si>
  <si>
    <t>2362390359</t>
  </si>
  <si>
    <t>2362590479</t>
  </si>
  <si>
    <t>2362790111</t>
  </si>
  <si>
    <t>愛知県津島市柳原町一丁目２６番地</t>
  </si>
  <si>
    <t>2362390185</t>
  </si>
  <si>
    <t>2363490133</t>
  </si>
  <si>
    <t>2362290351</t>
  </si>
  <si>
    <t>2364590089</t>
  </si>
  <si>
    <t>2362190668</t>
  </si>
  <si>
    <t>愛知県岡崎市緑丘２丁目６番地４　ＡＣＣＥＳＳ　ＳＴＲＥＥＴ　７０２</t>
  </si>
  <si>
    <t>2363090222</t>
  </si>
  <si>
    <t>2362090405</t>
  </si>
  <si>
    <t>2363390119</t>
  </si>
  <si>
    <t>2367190069</t>
  </si>
  <si>
    <t>2362090314</t>
  </si>
  <si>
    <t>2363590106</t>
  </si>
  <si>
    <t>479-0866</t>
  </si>
  <si>
    <t>愛知県常滑市大野町二丁目９０番地</t>
  </si>
  <si>
    <t>2362290930</t>
  </si>
  <si>
    <t>2363490125</t>
  </si>
  <si>
    <t>合同会社くれん</t>
  </si>
  <si>
    <t>2364190138</t>
  </si>
  <si>
    <t>2367190028</t>
  </si>
  <si>
    <t>2364690061</t>
  </si>
  <si>
    <t>2362090504</t>
  </si>
  <si>
    <t>2367490097</t>
  </si>
  <si>
    <t>2364590105</t>
  </si>
  <si>
    <t>合同会社ティンブレ</t>
  </si>
  <si>
    <t>2362590529</t>
  </si>
  <si>
    <t>訪問看護ステーション　ベル</t>
  </si>
  <si>
    <t>愛知県春日井市鳥居松町二丁目３３０番地４　Ａｚａｌｅａ鳥居松１０１</t>
  </si>
  <si>
    <t>2362190676</t>
  </si>
  <si>
    <t>2367690035</t>
  </si>
  <si>
    <t>2362090207</t>
  </si>
  <si>
    <t>2362290997</t>
  </si>
  <si>
    <t>2364490090</t>
  </si>
  <si>
    <t>2362090561</t>
  </si>
  <si>
    <t>2362590388</t>
  </si>
  <si>
    <t>2363090271</t>
  </si>
  <si>
    <t>2365390174</t>
  </si>
  <si>
    <t>愛知県丹羽郡大口町下小口二丁目１５０番地</t>
  </si>
  <si>
    <t>2362290047</t>
  </si>
  <si>
    <t>2362290948</t>
  </si>
  <si>
    <t>2363190022</t>
  </si>
  <si>
    <t>2362290021</t>
  </si>
  <si>
    <t>大雄会訪問看護ステーション</t>
  </si>
  <si>
    <t>491-8551</t>
  </si>
  <si>
    <t>愛知県一宮市羽衣一丁目６番１２号</t>
  </si>
  <si>
    <t>2362090025</t>
  </si>
  <si>
    <t>2362790038</t>
  </si>
  <si>
    <t>2365390125</t>
  </si>
  <si>
    <t>2362290294</t>
  </si>
  <si>
    <t>2362290914</t>
  </si>
  <si>
    <t>2362690212</t>
  </si>
  <si>
    <t>2367590052</t>
  </si>
  <si>
    <t>2367790041</t>
  </si>
  <si>
    <t>愛知県長久手市片平一丁目１８０５番地　緑陰小舎Ａ－３号</t>
  </si>
  <si>
    <t>2365390034</t>
  </si>
  <si>
    <t>2366390017</t>
  </si>
  <si>
    <t>2362590289</t>
  </si>
  <si>
    <t>2364190229</t>
  </si>
  <si>
    <t>2364090015</t>
  </si>
  <si>
    <t>2362090199</t>
  </si>
  <si>
    <t>2363290269</t>
  </si>
  <si>
    <t>2364390019</t>
  </si>
  <si>
    <t>2363590114</t>
  </si>
  <si>
    <t>地方独立行政法人知多半島総合医療機構訪問</t>
  </si>
  <si>
    <t>2362790012</t>
  </si>
  <si>
    <t>2364990164</t>
  </si>
  <si>
    <t>2363690104</t>
  </si>
  <si>
    <t>2363290053</t>
  </si>
  <si>
    <t>2364190021</t>
  </si>
  <si>
    <t>2367390057</t>
  </si>
  <si>
    <t>2362890010</t>
  </si>
  <si>
    <t>2362290278</t>
  </si>
  <si>
    <t>2362291003</t>
  </si>
  <si>
    <t>2362090074</t>
  </si>
  <si>
    <t>2362990075</t>
  </si>
  <si>
    <t>2362290880</t>
  </si>
  <si>
    <t>2363890035</t>
  </si>
  <si>
    <t>2363990058</t>
  </si>
  <si>
    <t>2362390094</t>
  </si>
  <si>
    <t>2362090124</t>
    <phoneticPr fontId="22"/>
  </si>
  <si>
    <t>2365090048</t>
  </si>
  <si>
    <t>2364190211</t>
  </si>
  <si>
    <t>2363990025</t>
  </si>
  <si>
    <t>2362690196</t>
  </si>
  <si>
    <t>2362590164</t>
  </si>
  <si>
    <t>2362890036</t>
  </si>
  <si>
    <t>2363590049</t>
  </si>
  <si>
    <t>2362990190</t>
  </si>
  <si>
    <t>2362090694</t>
  </si>
  <si>
    <t>440-0076</t>
  </si>
  <si>
    <t>愛知県豊橋市大橋通１丁目２６番地１　ＤｒｏｏｍＫｕｍｅ１階</t>
  </si>
  <si>
    <t>2366190037</t>
  </si>
  <si>
    <t>2362290211</t>
  </si>
  <si>
    <t>2367690050</t>
  </si>
  <si>
    <t>訪問看護</t>
    <phoneticPr fontId="4"/>
  </si>
  <si>
    <t>地域密着型療養通所介護</t>
    <phoneticPr fontId="4"/>
  </si>
  <si>
    <t>2312104173</t>
  </si>
  <si>
    <t>2312401579</t>
  </si>
  <si>
    <t>2312502483</t>
  </si>
  <si>
    <t>2313004745</t>
  </si>
  <si>
    <t>さいとう整形外科</t>
  </si>
  <si>
    <t>愛知県豊田市明和町２－５８－３</t>
  </si>
  <si>
    <t>2313801116</t>
  </si>
  <si>
    <t>2317400204</t>
  </si>
  <si>
    <t>2316100086</t>
  </si>
  <si>
    <t>2313003036</t>
  </si>
  <si>
    <t>2313901064</t>
  </si>
  <si>
    <t>2317500011</t>
  </si>
  <si>
    <t>2317100010</t>
  </si>
  <si>
    <t>2312102995</t>
  </si>
  <si>
    <t>2372004420</t>
  </si>
  <si>
    <t>2312601020</t>
  </si>
  <si>
    <t>2313801744</t>
  </si>
  <si>
    <t>2312006543</t>
  </si>
  <si>
    <t>2312102169</t>
  </si>
  <si>
    <t>2312504547</t>
  </si>
  <si>
    <t>2314200946</t>
  </si>
  <si>
    <t>2314800430</t>
  </si>
  <si>
    <t>2312006626</t>
  </si>
  <si>
    <t>2314910619</t>
  </si>
  <si>
    <t>ＴＨＥ　ＩＴＯ　ＤＥＮＴＡＬ・ＳＴＡＲ</t>
  </si>
  <si>
    <t>愛知県日進市香久山２－２１０５</t>
  </si>
  <si>
    <t>2312301084</t>
  </si>
  <si>
    <t>2314901238</t>
  </si>
  <si>
    <t>2312104983</t>
  </si>
  <si>
    <t>2312002732</t>
  </si>
  <si>
    <t>2315002101</t>
  </si>
  <si>
    <t>2356180014</t>
  </si>
  <si>
    <t>2315702544</t>
  </si>
  <si>
    <t>2314300738</t>
  </si>
  <si>
    <t>医療法人愛清会</t>
  </si>
  <si>
    <t>2313401214</t>
  </si>
  <si>
    <t>2352880005</t>
  </si>
  <si>
    <t>2372800991</t>
  </si>
  <si>
    <t>2312203546</t>
  </si>
  <si>
    <t>2312601731</t>
  </si>
  <si>
    <t>2315300372</t>
  </si>
  <si>
    <t>2352580050</t>
  </si>
  <si>
    <t>介護老人保健施設　エスペラル春日井</t>
  </si>
  <si>
    <t>愛知県春日井市下原町萱場１９４８番５</t>
  </si>
  <si>
    <t>2313400752</t>
  </si>
  <si>
    <t>2313401032</t>
  </si>
  <si>
    <t>2313801355</t>
  </si>
  <si>
    <t>2317700058</t>
  </si>
  <si>
    <t>2314200086</t>
  </si>
  <si>
    <t>2312602135</t>
  </si>
  <si>
    <t>2314201001</t>
  </si>
  <si>
    <t>2372602009</t>
  </si>
  <si>
    <t>2372900650</t>
  </si>
  <si>
    <t>2372003588</t>
  </si>
  <si>
    <t>2312204296</t>
  </si>
  <si>
    <t>2315702643</t>
  </si>
  <si>
    <t>2352480012</t>
  </si>
  <si>
    <t>2312300078</t>
  </si>
  <si>
    <t>あさい病院</t>
  </si>
  <si>
    <t>489-0866</t>
  </si>
  <si>
    <t>愛知県瀬戸市矢形町１７８－１</t>
  </si>
  <si>
    <t>2312300698</t>
  </si>
  <si>
    <t>2312301332</t>
  </si>
  <si>
    <t>2313301398</t>
  </si>
  <si>
    <t>2313201259</t>
  </si>
  <si>
    <t>2354980043</t>
  </si>
  <si>
    <t>2312001072</t>
  </si>
  <si>
    <t>2315702486</t>
  </si>
  <si>
    <t>2313000602</t>
  </si>
  <si>
    <t>2313004752</t>
  </si>
  <si>
    <t>医療法人三九会　三九朗東リハビリテーショ</t>
  </si>
  <si>
    <t>愛知県豊田市野見山町３－８８－２６</t>
  </si>
  <si>
    <t>2314000684</t>
  </si>
  <si>
    <t>2313500577</t>
  </si>
  <si>
    <t>2312002419</t>
  </si>
  <si>
    <t>2312502020</t>
  </si>
  <si>
    <t>2312300664</t>
  </si>
  <si>
    <t>2313201325</t>
  </si>
  <si>
    <t>2316100045</t>
  </si>
  <si>
    <t>2312601780</t>
  </si>
  <si>
    <t>2313201176</t>
  </si>
  <si>
    <t>2313200947</t>
  </si>
  <si>
    <t>2312205087</t>
  </si>
  <si>
    <t>2312602192</t>
  </si>
  <si>
    <t>2314400223</t>
  </si>
  <si>
    <t>2315300414</t>
  </si>
  <si>
    <t>2313301794</t>
  </si>
  <si>
    <t>2313201267</t>
  </si>
  <si>
    <t>2315701728</t>
  </si>
  <si>
    <t>2355680048</t>
  </si>
  <si>
    <t>2313003697</t>
  </si>
  <si>
    <t>2313101962</t>
  </si>
  <si>
    <t>2312000371</t>
  </si>
  <si>
    <t>2312004449</t>
  </si>
  <si>
    <t>2312004928</t>
  </si>
  <si>
    <t>2312205756</t>
  </si>
  <si>
    <t>正翔会クリニック一宮</t>
  </si>
  <si>
    <t>愛知県一宮市今伊勢町本神戸前畑１</t>
  </si>
  <si>
    <t>2313601409</t>
  </si>
  <si>
    <t>2317300339</t>
  </si>
  <si>
    <t>2354980019</t>
  </si>
  <si>
    <t>医療法人　生寿会　日進老人保健施設</t>
  </si>
  <si>
    <t>2315702288</t>
  </si>
  <si>
    <t>2374901359</t>
  </si>
  <si>
    <t>2313201812</t>
  </si>
  <si>
    <t>2372005252</t>
  </si>
  <si>
    <t>2312002971</t>
  </si>
  <si>
    <t>2312103407</t>
  </si>
  <si>
    <t>2314300456</t>
  </si>
  <si>
    <t>2312006451</t>
  </si>
  <si>
    <t>2313200152</t>
  </si>
  <si>
    <t>2312600675</t>
  </si>
  <si>
    <t>2312103936</t>
  </si>
  <si>
    <t>2312500206</t>
  </si>
  <si>
    <t>2312102052</t>
  </si>
  <si>
    <t>2314800638</t>
  </si>
  <si>
    <t>2313601060</t>
  </si>
  <si>
    <t>2377500448</t>
  </si>
  <si>
    <t>2372505913</t>
  </si>
  <si>
    <t>介護老人保健施設メディコ春日井</t>
  </si>
  <si>
    <t>愛知県春日井市坂下町五丁目１２２１番１</t>
  </si>
  <si>
    <t>2375702368</t>
  </si>
  <si>
    <t>2312900026</t>
  </si>
  <si>
    <t>2312600774</t>
  </si>
  <si>
    <t>2312900794</t>
  </si>
  <si>
    <t>2312105246</t>
  </si>
  <si>
    <t>2312004142</t>
  </si>
  <si>
    <t>2312006089</t>
    <phoneticPr fontId="22"/>
  </si>
  <si>
    <t>2314700408</t>
  </si>
  <si>
    <t>2312700947</t>
  </si>
  <si>
    <t>2313901155</t>
  </si>
  <si>
    <t>2374502025</t>
  </si>
  <si>
    <t>2317200521</t>
  </si>
  <si>
    <t>2313001212</t>
  </si>
  <si>
    <t>2339810034</t>
  </si>
  <si>
    <t>2312203272</t>
  </si>
  <si>
    <t>2372205373</t>
  </si>
  <si>
    <t>2313100832</t>
  </si>
  <si>
    <t>2373102116</t>
  </si>
  <si>
    <t>2372205456</t>
  </si>
  <si>
    <t>2372504395</t>
  </si>
  <si>
    <t>2373601406</t>
  </si>
  <si>
    <t>2312205111</t>
  </si>
  <si>
    <t>2312105568</t>
  </si>
  <si>
    <t>2314000601</t>
  </si>
  <si>
    <t>2312901602</t>
  </si>
  <si>
    <t>田中　淳一</t>
  </si>
  <si>
    <t>2312402080</t>
  </si>
  <si>
    <t>アトラスファミリークリニック</t>
  </si>
  <si>
    <t>475-0966</t>
  </si>
  <si>
    <t>愛知県半田市岩滑西町２－１１２－１</t>
  </si>
  <si>
    <t>2316300421</t>
  </si>
  <si>
    <t>2316300538</t>
  </si>
  <si>
    <t>2314900875</t>
  </si>
  <si>
    <t>2373102538</t>
  </si>
  <si>
    <t>2373601562</t>
  </si>
  <si>
    <t>2373201611</t>
  </si>
  <si>
    <t>2372205423</t>
  </si>
  <si>
    <t>2373802467</t>
  </si>
  <si>
    <t>2373301338</t>
  </si>
  <si>
    <t>2374101547</t>
  </si>
  <si>
    <t>2372105789</t>
  </si>
  <si>
    <t>2372205597</t>
  </si>
  <si>
    <t>2372600482</t>
  </si>
  <si>
    <t>2372002986</t>
  </si>
  <si>
    <t>2373003413</t>
  </si>
  <si>
    <t>2373000484</t>
  </si>
  <si>
    <t>2377400425</t>
  </si>
  <si>
    <t>2372206033</t>
  </si>
  <si>
    <t>2372000998</t>
  </si>
  <si>
    <t>2372100392</t>
  </si>
  <si>
    <t>2373001904</t>
  </si>
  <si>
    <t>2373900949</t>
  </si>
  <si>
    <t>2373600945</t>
  </si>
  <si>
    <t>2375601883</t>
  </si>
  <si>
    <t>2373002787</t>
  </si>
  <si>
    <t>2372503876</t>
  </si>
  <si>
    <t>2375001472</t>
  </si>
  <si>
    <t>2372505699</t>
  </si>
  <si>
    <t>アスケア福祉用具センター　愛知</t>
  </si>
  <si>
    <t>2372901286</t>
  </si>
  <si>
    <t>2373802236</t>
  </si>
  <si>
    <t>2374501621</t>
  </si>
  <si>
    <t>2372101333</t>
  </si>
  <si>
    <t>2372105466</t>
  </si>
  <si>
    <t>2373003173</t>
  </si>
  <si>
    <t>2373102561</t>
  </si>
  <si>
    <t>446-0065</t>
  </si>
  <si>
    <t>愛知県安城市大東町６番１６号　市営大山田東住宅Ｄ棟１０１</t>
  </si>
  <si>
    <t>2374901136</t>
  </si>
  <si>
    <t>2374201388</t>
  </si>
  <si>
    <t>2374101679</t>
  </si>
  <si>
    <t>2372901831</t>
  </si>
  <si>
    <t>2375602535</t>
  </si>
  <si>
    <t>2377300229</t>
  </si>
  <si>
    <t>愛知県清須市西枇杷島町城並２ー１１－１</t>
  </si>
  <si>
    <t>2377500497</t>
  </si>
  <si>
    <t>2373401054</t>
  </si>
  <si>
    <t>2372103990</t>
  </si>
  <si>
    <t>2375702558</t>
  </si>
  <si>
    <t>2377601220</t>
  </si>
  <si>
    <t>2373500194</t>
  </si>
  <si>
    <t>2372401741</t>
  </si>
  <si>
    <t>2374400808</t>
  </si>
  <si>
    <t>2375300791</t>
  </si>
  <si>
    <t>2374200935</t>
  </si>
  <si>
    <t>2373300074</t>
  </si>
  <si>
    <t>2374502033</t>
  </si>
  <si>
    <t>2372202594</t>
  </si>
  <si>
    <t>2372203022</t>
  </si>
  <si>
    <t>2373901723</t>
  </si>
  <si>
    <t>2372500146</t>
  </si>
  <si>
    <t>2375701394</t>
  </si>
  <si>
    <t>2374501019</t>
  </si>
  <si>
    <t>2372503967</t>
  </si>
  <si>
    <t>2373500566</t>
  </si>
  <si>
    <t>2372400230</t>
  </si>
  <si>
    <t>株式会社エヌ・エフ・ユー　くらそっと半田</t>
  </si>
  <si>
    <t>2374101372</t>
  </si>
  <si>
    <t>愛知県東海市大田町下浜田１０１６番地　ユウナル東海１Ｆ</t>
  </si>
  <si>
    <t>2372302279</t>
  </si>
  <si>
    <t>2373001177</t>
  </si>
  <si>
    <t>2372202602</t>
  </si>
  <si>
    <t>2372700035</t>
  </si>
  <si>
    <t>2373200423</t>
  </si>
  <si>
    <t>2374501720</t>
  </si>
  <si>
    <t>2375500234</t>
  </si>
  <si>
    <t>2375702343</t>
  </si>
  <si>
    <t>2372104493</t>
  </si>
  <si>
    <t>2372602751</t>
  </si>
  <si>
    <t>2374201230</t>
  </si>
  <si>
    <t>2375601461</t>
  </si>
  <si>
    <t>2372003067</t>
  </si>
  <si>
    <t>2372101242</t>
  </si>
  <si>
    <t>2372206835</t>
  </si>
  <si>
    <t>株式会社トーカイ　一宮営業所</t>
  </si>
  <si>
    <t>愛知県一宮市文京二丁目４番３３</t>
  </si>
  <si>
    <t>2372602918</t>
  </si>
  <si>
    <t>2374201164</t>
  </si>
  <si>
    <t>2372100236</t>
  </si>
  <si>
    <t>2372100814</t>
  </si>
  <si>
    <t>2372302485</t>
  </si>
  <si>
    <t>2372206017</t>
  </si>
  <si>
    <t>2373004742</t>
  </si>
  <si>
    <t>2375600448</t>
  </si>
  <si>
    <t>2372200556</t>
  </si>
  <si>
    <t>2372005054</t>
  </si>
  <si>
    <t>2373000179</t>
  </si>
  <si>
    <t>2373800065</t>
  </si>
  <si>
    <t>2372202818</t>
  </si>
  <si>
    <t>2372004941</t>
  </si>
  <si>
    <t>2375601636</t>
  </si>
  <si>
    <t>2377400904</t>
  </si>
  <si>
    <t>愛知県北名古屋市西之保西屋敷２１番地３</t>
  </si>
  <si>
    <t>2372202974</t>
  </si>
  <si>
    <t>2372501987</t>
  </si>
  <si>
    <t>2372200424</t>
  </si>
  <si>
    <t>2373802285</t>
  </si>
  <si>
    <t>2372002283</t>
  </si>
  <si>
    <t>2373102017</t>
  </si>
  <si>
    <t>2376000754</t>
  </si>
  <si>
    <t>2372203808</t>
  </si>
  <si>
    <t>2373801543</t>
  </si>
  <si>
    <t>2372800967</t>
  </si>
  <si>
    <t>2372401352</t>
  </si>
  <si>
    <t>2373802491</t>
  </si>
  <si>
    <t>愛知県小牧市文津池田２２４－１　小牧市文津創庫Ｂ号</t>
  </si>
  <si>
    <t>2372502035</t>
  </si>
  <si>
    <t>2372401436</t>
  </si>
  <si>
    <t>愛知県半田市宮本町三丁目２１７番地８</t>
  </si>
  <si>
    <t>2374100325</t>
  </si>
  <si>
    <t>2372502423</t>
  </si>
  <si>
    <t>2372700332</t>
  </si>
  <si>
    <t>2373902200</t>
  </si>
  <si>
    <t>2373401146</t>
  </si>
  <si>
    <t>2372901948</t>
  </si>
  <si>
    <t>2376500522</t>
  </si>
  <si>
    <t>2373500889</t>
  </si>
  <si>
    <t>2373102587</t>
  </si>
  <si>
    <t>愛知県安城市桜井町城向一丁目１０番地６</t>
  </si>
  <si>
    <t>2377500455</t>
  </si>
  <si>
    <t>2375702509</t>
  </si>
  <si>
    <t>2373801469</t>
  </si>
  <si>
    <t>2372504700</t>
  </si>
  <si>
    <t>2377200304</t>
  </si>
  <si>
    <t>2377400151</t>
  </si>
  <si>
    <t>2372901096</t>
  </si>
  <si>
    <t>2377300161</t>
  </si>
  <si>
    <t>2372503538</t>
  </si>
  <si>
    <t>2372700159</t>
  </si>
  <si>
    <t>2374800031</t>
  </si>
  <si>
    <t>2377400912</t>
  </si>
  <si>
    <t>2374800676</t>
  </si>
  <si>
    <t>2372100954</t>
  </si>
  <si>
    <t>2373102256</t>
  </si>
  <si>
    <t>2374000137</t>
  </si>
  <si>
    <t>2372300604</t>
  </si>
  <si>
    <t>2373003827</t>
  </si>
  <si>
    <t>2373004502</t>
  </si>
  <si>
    <t>2376000796</t>
  </si>
  <si>
    <t>2374201008</t>
  </si>
  <si>
    <t>2377400870</t>
  </si>
  <si>
    <t>2374501944</t>
  </si>
  <si>
    <t>2372205175</t>
  </si>
  <si>
    <t>2376000879</t>
  </si>
  <si>
    <t>2375602550</t>
  </si>
  <si>
    <t>2372900080</t>
  </si>
  <si>
    <t>2372501557</t>
  </si>
  <si>
    <t>2372500492</t>
  </si>
  <si>
    <t>2373001557</t>
  </si>
  <si>
    <t>2373004825</t>
  </si>
  <si>
    <t>2372401030</t>
  </si>
  <si>
    <t>2372001038</t>
  </si>
  <si>
    <t>2372103230</t>
  </si>
  <si>
    <t>2373200357</t>
  </si>
  <si>
    <t>2372601670</t>
  </si>
  <si>
    <t>2372300760</t>
  </si>
  <si>
    <t>2375200504</t>
  </si>
  <si>
    <t>2372005112</t>
  </si>
  <si>
    <t>2372102083</t>
  </si>
  <si>
    <t>2373100771</t>
  </si>
  <si>
    <t>2373200159</t>
  </si>
  <si>
    <t>2372505392</t>
  </si>
  <si>
    <t>2372301222</t>
  </si>
  <si>
    <t>2372000428</t>
  </si>
  <si>
    <t>2372100723</t>
  </si>
  <si>
    <t>2375601388</t>
  </si>
  <si>
    <t>2376600207</t>
  </si>
  <si>
    <t>2372500104</t>
  </si>
  <si>
    <t>2372201679</t>
  </si>
  <si>
    <t>2376000127</t>
  </si>
  <si>
    <t>2373600473</t>
  </si>
  <si>
    <t>2372200812</t>
  </si>
  <si>
    <t>2376300410</t>
  </si>
  <si>
    <t>2372400636</t>
  </si>
  <si>
    <t>2374901037</t>
  </si>
  <si>
    <t>2375701055</t>
  </si>
  <si>
    <t>2372506002</t>
  </si>
  <si>
    <t>2377400664</t>
  </si>
  <si>
    <t>2372601605</t>
  </si>
  <si>
    <t>2373900220</t>
  </si>
  <si>
    <t>2372900544</t>
  </si>
  <si>
    <t>2372000642</t>
  </si>
  <si>
    <t>2372600169</t>
  </si>
  <si>
    <t>2375000169</t>
  </si>
  <si>
    <t>2372200093</t>
  </si>
  <si>
    <t>2372505657</t>
  </si>
  <si>
    <t>2374000475</t>
  </si>
  <si>
    <t>2373100920</t>
  </si>
  <si>
    <t>2372500948</t>
  </si>
  <si>
    <t>2372100368</t>
  </si>
  <si>
    <t>愛知県岡崎市矢作町字馬乗７５番地１</t>
  </si>
  <si>
    <t>2372005161</t>
  </si>
  <si>
    <t>2373001847</t>
  </si>
  <si>
    <t>2377300633</t>
  </si>
  <si>
    <t>2373800305</t>
  </si>
  <si>
    <t>2372201737</t>
  </si>
  <si>
    <t>2372800082</t>
  </si>
  <si>
    <t>福祉用具貸与</t>
    <phoneticPr fontId="4"/>
  </si>
  <si>
    <t>2392500951</t>
  </si>
  <si>
    <t>2392200362</t>
  </si>
  <si>
    <t>2397200094</t>
  </si>
  <si>
    <t>2397200102</t>
  </si>
  <si>
    <t>2393100090</t>
  </si>
  <si>
    <t>2393500067</t>
  </si>
  <si>
    <t>2393400086</t>
  </si>
  <si>
    <t>2394700062</t>
  </si>
  <si>
    <t>2395300052</t>
  </si>
  <si>
    <t>2392400210</t>
  </si>
  <si>
    <t>2395700285</t>
  </si>
  <si>
    <t>2392400285</t>
  </si>
  <si>
    <t>2392200198</t>
  </si>
  <si>
    <t>2392200263</t>
  </si>
  <si>
    <t>2392200305</t>
  </si>
  <si>
    <t>2392200412</t>
  </si>
  <si>
    <t>2393900077</t>
  </si>
  <si>
    <t>2394200154</t>
  </si>
  <si>
    <t>2392300147</t>
  </si>
  <si>
    <t>2392000267</t>
  </si>
  <si>
    <t>2395700236</t>
  </si>
  <si>
    <t>2392200784</t>
  </si>
  <si>
    <t>2392500266</t>
  </si>
  <si>
    <t>2392500258</t>
  </si>
  <si>
    <t>2393900044</t>
  </si>
  <si>
    <t>2392200271</t>
  </si>
  <si>
    <t>2395700160</t>
  </si>
  <si>
    <t>2395600105</t>
  </si>
  <si>
    <t>2395700152</t>
  </si>
  <si>
    <t>2375601446</t>
  </si>
  <si>
    <t>2397500048</t>
  </si>
  <si>
    <t>2397100070</t>
  </si>
  <si>
    <t>2393100017</t>
  </si>
  <si>
    <t>2393800178</t>
  </si>
  <si>
    <t>2393500109</t>
  </si>
  <si>
    <t>2395700251</t>
  </si>
  <si>
    <t>2392000093</t>
  </si>
  <si>
    <t>2393600016</t>
  </si>
  <si>
    <t>2393200148</t>
  </si>
  <si>
    <t>2393000126</t>
  </si>
  <si>
    <t>2393600172</t>
  </si>
  <si>
    <t>2395000058</t>
  </si>
  <si>
    <t>2393000118</t>
  </si>
  <si>
    <t>2392100075</t>
  </si>
  <si>
    <t>2392100018</t>
  </si>
  <si>
    <t>2392500019</t>
  </si>
  <si>
    <t>2393000076</t>
  </si>
  <si>
    <t>2394200071</t>
  </si>
  <si>
    <t>2393000373</t>
  </si>
  <si>
    <t>2395700194</t>
  </si>
  <si>
    <t>2392400145</t>
  </si>
  <si>
    <t>2393500018</t>
  </si>
  <si>
    <t>2392600181</t>
  </si>
  <si>
    <t>2392600397</t>
  </si>
  <si>
    <t>2393300021</t>
  </si>
  <si>
    <t>2393000027</t>
  </si>
  <si>
    <t>2394100024</t>
  </si>
  <si>
    <t>2376600108</t>
  </si>
  <si>
    <t>2392200495</t>
  </si>
  <si>
    <t>2372002176</t>
  </si>
  <si>
    <t>2395300045</t>
  </si>
  <si>
    <t>2392101040</t>
  </si>
  <si>
    <t>2392100216</t>
  </si>
  <si>
    <t>2392100331</t>
  </si>
  <si>
    <t>2392300170</t>
  </si>
  <si>
    <t>2392300113</t>
  </si>
  <si>
    <t>2392000036</t>
  </si>
  <si>
    <t>2392600041</t>
  </si>
  <si>
    <t>2376500324</t>
  </si>
  <si>
    <t>2396500015</t>
  </si>
  <si>
    <t>2393000209</t>
  </si>
  <si>
    <t>2393600107</t>
  </si>
  <si>
    <t>2392500845</t>
  </si>
  <si>
    <t>愛知県春日井市大泉寺町字大池下１４０－３</t>
  </si>
  <si>
    <t>2372101630</t>
  </si>
  <si>
    <t>2392100091</t>
  </si>
  <si>
    <t>ＢＩＧ　ＢＲＩＤＧＥ合同会社</t>
  </si>
  <si>
    <t>2373201876</t>
  </si>
  <si>
    <t>444-0305</t>
  </si>
  <si>
    <t>愛知県西尾市平坂町丸山５７番地５</t>
  </si>
  <si>
    <t>2377200494</t>
  </si>
  <si>
    <t>ＧｏＧ合同会社</t>
  </si>
  <si>
    <t>2374502124</t>
  </si>
  <si>
    <t>愛知県尾張旭市西山町一丁目３－１　はなみずき２Ｆ</t>
  </si>
  <si>
    <t>2394000125</t>
  </si>
  <si>
    <t>2372206470</t>
  </si>
  <si>
    <t>2372302915</t>
  </si>
  <si>
    <t>2372506051</t>
  </si>
  <si>
    <t>2392500910</t>
  </si>
  <si>
    <t>2373004858</t>
  </si>
  <si>
    <t>2373102462</t>
  </si>
  <si>
    <t>2373802475</t>
  </si>
  <si>
    <t>2374901409</t>
  </si>
  <si>
    <t>2375001480</t>
  </si>
  <si>
    <t>2392100984</t>
  </si>
  <si>
    <t>2392100976</t>
  </si>
  <si>
    <t>2393600271</t>
  </si>
  <si>
    <t>2393000621</t>
  </si>
  <si>
    <t>2373900907</t>
  </si>
  <si>
    <t>2375300718</t>
  </si>
  <si>
    <t>2375300742</t>
  </si>
  <si>
    <t>2375300874</t>
  </si>
  <si>
    <t>2375601867</t>
  </si>
  <si>
    <t>2377300146</t>
  </si>
  <si>
    <t>2377600800</t>
  </si>
  <si>
    <t>2392500407</t>
  </si>
  <si>
    <t>2372902011</t>
  </si>
  <si>
    <t>2373101571</t>
  </si>
  <si>
    <t>2373802590</t>
  </si>
  <si>
    <t>485-0806</t>
  </si>
  <si>
    <t>愛知県小牧市野口字鳥坂２７５４番地</t>
  </si>
  <si>
    <t>2372901575</t>
  </si>
  <si>
    <t>2372506093</t>
  </si>
  <si>
    <t>2392100745</t>
  </si>
  <si>
    <t>2372800751</t>
  </si>
  <si>
    <t>2372900478</t>
  </si>
  <si>
    <t>2372901112</t>
  </si>
  <si>
    <t>2373101209</t>
  </si>
  <si>
    <t>2373101530</t>
  </si>
  <si>
    <t>2394900118</t>
  </si>
  <si>
    <t>2372001400</t>
  </si>
  <si>
    <t>2397600145</t>
  </si>
  <si>
    <t>2373201074</t>
  </si>
  <si>
    <t>2372901534</t>
  </si>
  <si>
    <t>2372901864</t>
  </si>
  <si>
    <t>2376000416</t>
  </si>
  <si>
    <t>2376000515</t>
  </si>
  <si>
    <t>2376500472</t>
  </si>
  <si>
    <t>2372700514</t>
  </si>
  <si>
    <t>2372700951</t>
  </si>
  <si>
    <t>2372205571</t>
  </si>
  <si>
    <t>2372206223</t>
  </si>
  <si>
    <t>2373003504</t>
  </si>
  <si>
    <t>2373005038</t>
  </si>
  <si>
    <t>2393000704</t>
  </si>
  <si>
    <t>2393000894</t>
  </si>
  <si>
    <t>2373601356</t>
  </si>
  <si>
    <t>2394800110</t>
  </si>
  <si>
    <t>2392000762</t>
  </si>
  <si>
    <t>2372205266</t>
  </si>
  <si>
    <t>2373801584</t>
  </si>
  <si>
    <t>2397300068</t>
  </si>
  <si>
    <t>2372701009</t>
  </si>
  <si>
    <t>2393200262</t>
  </si>
  <si>
    <t>2373201637</t>
  </si>
  <si>
    <t>2373201645</t>
  </si>
  <si>
    <t>2373301346</t>
  </si>
  <si>
    <t>2374301188</t>
  </si>
  <si>
    <t>愛知県知多市旭南五丁目１０６番地</t>
  </si>
  <si>
    <t>2374800908</t>
  </si>
  <si>
    <t>2372003828</t>
  </si>
  <si>
    <t>2374000665</t>
  </si>
  <si>
    <t>2377200692</t>
  </si>
  <si>
    <t>2394700054</t>
  </si>
  <si>
    <t>2393100207</t>
  </si>
  <si>
    <t>2374400717</t>
  </si>
  <si>
    <t>2373101605</t>
  </si>
  <si>
    <t>2377500182</t>
  </si>
  <si>
    <t>2372900932</t>
  </si>
  <si>
    <t>2372102273</t>
  </si>
  <si>
    <t>2372104956</t>
  </si>
  <si>
    <t>2372202222</t>
  </si>
  <si>
    <t>2372900411</t>
  </si>
  <si>
    <t>2373801154</t>
  </si>
  <si>
    <t>2373401260</t>
  </si>
  <si>
    <t>2372205910</t>
  </si>
  <si>
    <t>2372206454</t>
  </si>
  <si>
    <t>2372701397</t>
  </si>
  <si>
    <t>デイサービス　ゴールドエイジ津島</t>
  </si>
  <si>
    <t>愛知県津島市東柳原町二丁目３７番地１</t>
  </si>
  <si>
    <t>2372801015</t>
  </si>
  <si>
    <t>2372801064</t>
  </si>
  <si>
    <t>愛知県碧南市山神町１丁目４７番地</t>
  </si>
  <si>
    <t>2373200936</t>
  </si>
  <si>
    <t>2374800882</t>
  </si>
  <si>
    <t>2377601469</t>
  </si>
  <si>
    <t>2392200552</t>
  </si>
  <si>
    <t>2392200792</t>
  </si>
  <si>
    <t>2372500997</t>
  </si>
  <si>
    <t>2373004833</t>
  </si>
  <si>
    <t>2372500740</t>
  </si>
  <si>
    <t>2373003215</t>
  </si>
  <si>
    <t>2372200473</t>
  </si>
  <si>
    <t>2372200861</t>
  </si>
  <si>
    <t>2372203113</t>
  </si>
  <si>
    <t>2375601206</t>
  </si>
  <si>
    <t>2375700677</t>
  </si>
  <si>
    <t>2393200387</t>
  </si>
  <si>
    <t>2373003280</t>
  </si>
  <si>
    <t>2393000423</t>
  </si>
  <si>
    <t>2373002498</t>
  </si>
  <si>
    <t>2373002118</t>
  </si>
  <si>
    <t>2373004585</t>
  </si>
  <si>
    <t>トライドットホスピタリティ株式会社</t>
  </si>
  <si>
    <t>2374700637</t>
  </si>
  <si>
    <t>2377200577</t>
  </si>
  <si>
    <t>2372504569</t>
  </si>
  <si>
    <t>2392500647</t>
  </si>
  <si>
    <t>2392500795</t>
  </si>
  <si>
    <t>2372504353</t>
  </si>
  <si>
    <t>2374201412</t>
  </si>
  <si>
    <t>愛知県大府市横根町名高山５－５７</t>
  </si>
  <si>
    <t>2392500530</t>
  </si>
  <si>
    <t>2373101191</t>
  </si>
  <si>
    <t>2373901012</t>
  </si>
  <si>
    <t>2374200638</t>
  </si>
  <si>
    <t>2372002960</t>
  </si>
  <si>
    <t>2372104147</t>
  </si>
  <si>
    <t>2372301347</t>
  </si>
  <si>
    <t>2377600974</t>
  </si>
  <si>
    <t>2372204129</t>
  </si>
  <si>
    <t>2372205100</t>
  </si>
  <si>
    <t>2372206066</t>
  </si>
  <si>
    <t>2372206637</t>
  </si>
  <si>
    <t>愛知県一宮市奥町字野方７７番</t>
  </si>
  <si>
    <t>2394100149</t>
  </si>
  <si>
    <t>2394100156</t>
  </si>
  <si>
    <t>2373005186</t>
  </si>
  <si>
    <t>2392000705</t>
  </si>
  <si>
    <t>2373801741</t>
  </si>
  <si>
    <t>2372101085</t>
  </si>
  <si>
    <t>2372204574</t>
  </si>
  <si>
    <t>2372502720</t>
  </si>
  <si>
    <t>2376300295</t>
  </si>
  <si>
    <t>2372602462</t>
  </si>
  <si>
    <t>2372004214</t>
  </si>
  <si>
    <t>2373901335</t>
  </si>
  <si>
    <t>2375701824</t>
  </si>
  <si>
    <t>2375300502</t>
  </si>
  <si>
    <t>2373102488</t>
  </si>
  <si>
    <t>2373400569</t>
  </si>
  <si>
    <t>2373800826</t>
  </si>
  <si>
    <t>2375701345</t>
  </si>
  <si>
    <t>2372401113</t>
  </si>
  <si>
    <t>2374300693</t>
  </si>
  <si>
    <t>2375000912</t>
  </si>
  <si>
    <t>2372105748</t>
  </si>
  <si>
    <t>2372602660</t>
  </si>
  <si>
    <t>2372200895</t>
  </si>
  <si>
    <t>2377200791</t>
  </si>
  <si>
    <t>2373400577</t>
  </si>
  <si>
    <t>2372601340</t>
  </si>
  <si>
    <t>2372601795</t>
  </si>
  <si>
    <t>2372602926</t>
  </si>
  <si>
    <t>2392600447</t>
  </si>
  <si>
    <t>2374200844</t>
  </si>
  <si>
    <t>2393900168</t>
  </si>
  <si>
    <t>492-8181</t>
  </si>
  <si>
    <t>愛知県稲沢市日下部北町五丁目８６番地２</t>
  </si>
  <si>
    <t>2373800842</t>
  </si>
  <si>
    <t>2372503488</t>
  </si>
  <si>
    <t>2373500350</t>
  </si>
  <si>
    <t>2372901633</t>
  </si>
  <si>
    <t>2372400446</t>
  </si>
  <si>
    <t>2372300638</t>
  </si>
  <si>
    <t>2373201595</t>
  </si>
  <si>
    <t>2393200395</t>
  </si>
  <si>
    <t>2393000910</t>
  </si>
  <si>
    <t>2373003082</t>
  </si>
  <si>
    <t>2372700894</t>
  </si>
  <si>
    <t>2373500186</t>
  </si>
  <si>
    <t>2372502589</t>
  </si>
  <si>
    <t>2392500803</t>
  </si>
  <si>
    <t>2372300257</t>
  </si>
  <si>
    <t>2372901302</t>
  </si>
  <si>
    <t>2373200928</t>
  </si>
  <si>
    <t>2375900269</t>
  </si>
  <si>
    <t>2373002423</t>
  </si>
  <si>
    <t>2375000714</t>
  </si>
  <si>
    <t>2372800421</t>
  </si>
  <si>
    <t>2373800412</t>
  </si>
  <si>
    <t>2372501771</t>
  </si>
  <si>
    <t>2372206181</t>
  </si>
  <si>
    <t>2372600805</t>
  </si>
  <si>
    <t>2372601357</t>
  </si>
  <si>
    <t>2372205803</t>
  </si>
  <si>
    <t>2372401428</t>
  </si>
  <si>
    <t>2372201661</t>
  </si>
  <si>
    <t>2372206272</t>
  </si>
  <si>
    <t>2372400735</t>
  </si>
  <si>
    <t>2394200113</t>
  </si>
  <si>
    <t>2373600457</t>
  </si>
  <si>
    <t>2374200729</t>
  </si>
  <si>
    <t>2372104188</t>
  </si>
  <si>
    <t>2373200597</t>
  </si>
  <si>
    <t>2373301320</t>
  </si>
  <si>
    <t>2374901185</t>
  </si>
  <si>
    <t>2375200694</t>
  </si>
  <si>
    <t>2375201080</t>
  </si>
  <si>
    <t>2377400169</t>
  </si>
  <si>
    <t>2372200929</t>
  </si>
  <si>
    <t>2372201141</t>
  </si>
  <si>
    <t>2373600309</t>
  </si>
  <si>
    <t>2373600333</t>
  </si>
  <si>
    <t>2372201356</t>
  </si>
  <si>
    <t>2372202735</t>
  </si>
  <si>
    <t>2372204954</t>
  </si>
  <si>
    <t>2392500381</t>
  </si>
  <si>
    <t>2372104253</t>
  </si>
  <si>
    <t>2374501613</t>
  </si>
  <si>
    <t>2392200834</t>
  </si>
  <si>
    <t>愛知県一宮市森本５丁目８－１</t>
  </si>
  <si>
    <t>2392500902</t>
  </si>
  <si>
    <t>2372004255</t>
  </si>
  <si>
    <t>2372005070</t>
  </si>
  <si>
    <t>2372005278</t>
  </si>
  <si>
    <t>2372005468</t>
  </si>
  <si>
    <t>ラクラス豊橋小鷹野デイサービス</t>
  </si>
  <si>
    <t>愛知県豊橋市西小鷹野四丁目１７番地１４</t>
  </si>
  <si>
    <t>2372002929</t>
  </si>
  <si>
    <t>2392500746</t>
  </si>
  <si>
    <t>株式会社　Ａｎｎ</t>
  </si>
  <si>
    <t>2393200429</t>
  </si>
  <si>
    <t>Ｍｙ　Ｗｅｌｌｎｅｓｓ</t>
  </si>
  <si>
    <t>愛知県西尾市一色町対米蒲池２１</t>
  </si>
  <si>
    <t>2393500125</t>
  </si>
  <si>
    <t>2373003488</t>
  </si>
  <si>
    <t>2373002910</t>
  </si>
  <si>
    <t>2393000548</t>
  </si>
  <si>
    <t>2393000464</t>
  </si>
  <si>
    <t>2373003181</t>
  </si>
  <si>
    <t>2393000381</t>
  </si>
  <si>
    <t>2392400301</t>
  </si>
  <si>
    <t>2373004791</t>
  </si>
  <si>
    <t>2393000571</t>
  </si>
  <si>
    <t>2392800088</t>
  </si>
  <si>
    <t>2373003629</t>
  </si>
  <si>
    <t>株式会社　キープフォワード</t>
  </si>
  <si>
    <t>2392400343</t>
  </si>
  <si>
    <t>和温の刻</t>
  </si>
  <si>
    <t>475-0052</t>
  </si>
  <si>
    <t>愛知県半田市乙川高良町２０番地</t>
  </si>
  <si>
    <t>2392400251</t>
  </si>
  <si>
    <t>2373004080</t>
  </si>
  <si>
    <t>～憩ｃａｆｅ～豊田</t>
  </si>
  <si>
    <t>2373004866</t>
  </si>
  <si>
    <t>～憩～豊田小坂町</t>
  </si>
  <si>
    <t>2392400228</t>
  </si>
  <si>
    <t>2393000886</t>
  </si>
  <si>
    <t>2373301304</t>
  </si>
  <si>
    <t>2392900276</t>
  </si>
  <si>
    <t>2392800062</t>
  </si>
  <si>
    <t>2373800768</t>
  </si>
  <si>
    <t>2375602394</t>
  </si>
  <si>
    <t>2374000699</t>
  </si>
  <si>
    <t>2372004792</t>
  </si>
  <si>
    <t>2392200776</t>
  </si>
  <si>
    <t>2392100612</t>
  </si>
  <si>
    <t>2372102331</t>
  </si>
  <si>
    <t>2393100231</t>
  </si>
  <si>
    <t>2373003256</t>
  </si>
  <si>
    <t>2372003844</t>
  </si>
  <si>
    <t>2377300443</t>
  </si>
  <si>
    <t>2373003538</t>
  </si>
  <si>
    <t>2373902135</t>
  </si>
  <si>
    <t>2374300339</t>
  </si>
  <si>
    <t>アスケア　デイサービスセンター知多</t>
  </si>
  <si>
    <t>2372001681</t>
  </si>
  <si>
    <t>アスケア　デイサービスセンター豊橋</t>
  </si>
  <si>
    <t>2373201199</t>
  </si>
  <si>
    <t>2393200403</t>
  </si>
  <si>
    <t>2393200411</t>
  </si>
  <si>
    <t>2374000681</t>
  </si>
  <si>
    <t>2394000091</t>
  </si>
  <si>
    <t>2392500787</t>
  </si>
  <si>
    <t>株式会社Ｃ．Ｙ．Ｌ</t>
  </si>
  <si>
    <t>2397600152</t>
  </si>
  <si>
    <t>愛知県あま市七宝町安松１４丁目９７番地</t>
  </si>
  <si>
    <t>2392100893</t>
  </si>
  <si>
    <t>2372102844</t>
  </si>
  <si>
    <t>2373004676</t>
  </si>
  <si>
    <t>2392101065</t>
  </si>
  <si>
    <t>2374800650</t>
  </si>
  <si>
    <t>2374200919</t>
  </si>
  <si>
    <t>2372303012</t>
  </si>
  <si>
    <t>489-0912</t>
  </si>
  <si>
    <t>愛知県瀬戸市西松山町三丁目５２</t>
  </si>
  <si>
    <t>2393000902</t>
  </si>
  <si>
    <t>2393000845</t>
  </si>
  <si>
    <t>2374800502</t>
  </si>
  <si>
    <t>2374800817</t>
  </si>
  <si>
    <t>2372504346</t>
  </si>
  <si>
    <t>愛知県春日井市味美町一丁目１２５</t>
  </si>
  <si>
    <t>2372902045</t>
  </si>
  <si>
    <t>2373500590</t>
  </si>
  <si>
    <t>2375702608</t>
  </si>
  <si>
    <t>2374301238</t>
  </si>
  <si>
    <t>2395700327</t>
  </si>
  <si>
    <t>2392000671</t>
  </si>
  <si>
    <t>2372205894</t>
  </si>
  <si>
    <t>2392200750</t>
  </si>
  <si>
    <t>2373002753</t>
  </si>
  <si>
    <t>2373401153</t>
  </si>
  <si>
    <t>2392200651</t>
  </si>
  <si>
    <t>2372206587</t>
  </si>
  <si>
    <t>2372401550</t>
  </si>
  <si>
    <t>2372901716</t>
  </si>
  <si>
    <t>2372902128</t>
  </si>
  <si>
    <t>デイサービスセンター　るぴなす虹</t>
  </si>
  <si>
    <t>愛知県刈谷市小垣江町新庄４８番地１</t>
  </si>
  <si>
    <t>2372505434</t>
  </si>
  <si>
    <t>2372206058</t>
  </si>
  <si>
    <t>2372401642</t>
  </si>
  <si>
    <t>2374502066</t>
  </si>
  <si>
    <t>2372504460</t>
  </si>
  <si>
    <t>2372302691</t>
  </si>
  <si>
    <t>2372901856</t>
  </si>
  <si>
    <t>2372901930</t>
  </si>
  <si>
    <t>2374400667</t>
  </si>
  <si>
    <t>2374201362</t>
  </si>
  <si>
    <t>2374301212</t>
  </si>
  <si>
    <t>2373401245</t>
  </si>
  <si>
    <t>2373500517</t>
  </si>
  <si>
    <t>2373500574</t>
  </si>
  <si>
    <t>2372602033</t>
  </si>
  <si>
    <t>2373101670</t>
  </si>
  <si>
    <t>愛知県安城市桜井町桜井１番地２８</t>
  </si>
  <si>
    <t>2392300212</t>
  </si>
  <si>
    <t>2392300238</t>
  </si>
  <si>
    <t>2373002977</t>
  </si>
  <si>
    <t>2373102439</t>
  </si>
  <si>
    <t>2372503199</t>
  </si>
  <si>
    <t>2375700925</t>
  </si>
  <si>
    <t>2373002662</t>
  </si>
  <si>
    <t>2376100455</t>
  </si>
  <si>
    <t>2372505830</t>
  </si>
  <si>
    <t>2373601604</t>
  </si>
  <si>
    <t>2374400865</t>
  </si>
  <si>
    <t>2375701865</t>
  </si>
  <si>
    <t>2372001384</t>
  </si>
  <si>
    <t>2372101341</t>
  </si>
  <si>
    <t>2372401261</t>
  </si>
  <si>
    <t>2373600663</t>
  </si>
  <si>
    <t>2373900758</t>
  </si>
  <si>
    <t>2374501233</t>
  </si>
  <si>
    <t>2374700330</t>
  </si>
  <si>
    <t>2376000507</t>
  </si>
  <si>
    <t>2394100131</t>
  </si>
  <si>
    <t>2372104089</t>
  </si>
  <si>
    <t>2372601837</t>
  </si>
  <si>
    <t>2373300975</t>
  </si>
  <si>
    <t>2372203659</t>
  </si>
  <si>
    <t>2375702350</t>
  </si>
  <si>
    <t>2395700350</t>
  </si>
  <si>
    <t>2377400680</t>
  </si>
  <si>
    <t>2377400896</t>
  </si>
  <si>
    <t>2372800777</t>
  </si>
  <si>
    <t>2374501845</t>
  </si>
  <si>
    <t>2374901342</t>
  </si>
  <si>
    <t>2373801576</t>
  </si>
  <si>
    <t>2377500281</t>
  </si>
  <si>
    <t>みなとも　Ｄａｙ　Ｒｅｈａ</t>
  </si>
  <si>
    <t>2377500505</t>
  </si>
  <si>
    <t>みなともＤａｙ　Ｓｐａ</t>
  </si>
  <si>
    <t>490-1406</t>
  </si>
  <si>
    <t>愛知県弥富市鍋平二丁目３１番地１</t>
  </si>
  <si>
    <t>2372203469</t>
  </si>
  <si>
    <t>2375702137</t>
  </si>
  <si>
    <t>2393000779</t>
  </si>
  <si>
    <t>2393000787</t>
  </si>
  <si>
    <t>2392000812</t>
  </si>
  <si>
    <t>2373901244</t>
  </si>
  <si>
    <t>2377200247</t>
  </si>
  <si>
    <t>2372503629</t>
  </si>
  <si>
    <t>2372505624</t>
  </si>
  <si>
    <t>2372401782</t>
  </si>
  <si>
    <t>2375702459</t>
  </si>
  <si>
    <t>2377100223</t>
  </si>
  <si>
    <t>2397100104</t>
  </si>
  <si>
    <t>2377100447</t>
  </si>
  <si>
    <t>2372504676</t>
  </si>
  <si>
    <t>2372601001</t>
  </si>
  <si>
    <t>2392600355</t>
  </si>
  <si>
    <t>2392000564</t>
  </si>
  <si>
    <t>2393200338</t>
  </si>
  <si>
    <t>2373400650</t>
  </si>
  <si>
    <t>2372600953</t>
  </si>
  <si>
    <t>2372504627</t>
  </si>
  <si>
    <t>2372504635</t>
  </si>
  <si>
    <t>2377601139</t>
  </si>
  <si>
    <t>2392100562</t>
  </si>
  <si>
    <t>2372300489</t>
  </si>
  <si>
    <t>2393100215</t>
  </si>
  <si>
    <t>2393100249</t>
  </si>
  <si>
    <t>2373101233</t>
  </si>
  <si>
    <t>2392100695</t>
  </si>
  <si>
    <t>2372301453</t>
  </si>
  <si>
    <t>2373201017</t>
  </si>
  <si>
    <t>2372504452</t>
  </si>
  <si>
    <t>2373200829</t>
  </si>
  <si>
    <t>2375900442</t>
  </si>
  <si>
    <t>2374400832</t>
  </si>
  <si>
    <t>2372800603</t>
  </si>
  <si>
    <t>2373802343</t>
  </si>
  <si>
    <t>2376000671</t>
  </si>
  <si>
    <t>2374200422</t>
  </si>
  <si>
    <t>2397400165</t>
  </si>
  <si>
    <t>2375602022</t>
  </si>
  <si>
    <t>2372104592</t>
  </si>
  <si>
    <t>2372601456</t>
  </si>
  <si>
    <t>2393300153</t>
  </si>
  <si>
    <t>2377100363</t>
  </si>
  <si>
    <t>2373003645</t>
  </si>
  <si>
    <t>2373004775</t>
  </si>
  <si>
    <t>2376100406</t>
  </si>
  <si>
    <t>2372501581</t>
  </si>
  <si>
    <t>2373101621</t>
  </si>
  <si>
    <t>2377400722</t>
  </si>
  <si>
    <t>2376000457</t>
  </si>
  <si>
    <t>2375701840</t>
  </si>
  <si>
    <t>2374501712</t>
  </si>
  <si>
    <t>2373200944</t>
  </si>
  <si>
    <t>株式会社だいだい</t>
  </si>
  <si>
    <t>2392100935</t>
  </si>
  <si>
    <t>2372103891</t>
  </si>
  <si>
    <t>2372004065</t>
  </si>
  <si>
    <t>2372503736</t>
  </si>
  <si>
    <t>2392700056</t>
  </si>
  <si>
    <t>2373400783</t>
  </si>
  <si>
    <t>2392600314</t>
  </si>
  <si>
    <t>2372504536</t>
  </si>
  <si>
    <t>2372105664</t>
  </si>
  <si>
    <t>2394000133</t>
  </si>
  <si>
    <t>2372701207</t>
  </si>
  <si>
    <t>2375602410</t>
  </si>
  <si>
    <t>2373900386</t>
  </si>
  <si>
    <t>2373901061</t>
  </si>
  <si>
    <t>2373902085</t>
  </si>
  <si>
    <t>2375701741</t>
  </si>
  <si>
    <t>2373201132</t>
  </si>
  <si>
    <t>2377100470</t>
  </si>
  <si>
    <t>2372601969</t>
  </si>
  <si>
    <t>2392800120</t>
  </si>
  <si>
    <t>2394600072</t>
  </si>
  <si>
    <t>2372003711</t>
  </si>
  <si>
    <t>2372602520</t>
  </si>
  <si>
    <t>2372205183</t>
  </si>
  <si>
    <t>2373500608</t>
  </si>
  <si>
    <t>2373601554</t>
  </si>
  <si>
    <t>2375701618</t>
  </si>
  <si>
    <t>2373101266</t>
  </si>
  <si>
    <t>2374800437</t>
  </si>
  <si>
    <t>2372203337</t>
  </si>
  <si>
    <t>2372003414</t>
  </si>
  <si>
    <t>2373200969</t>
  </si>
  <si>
    <t>2372103362</t>
  </si>
  <si>
    <t>2373900980</t>
  </si>
  <si>
    <t>2372602447</t>
  </si>
  <si>
    <t>2372901195</t>
  </si>
  <si>
    <t>2372902037</t>
  </si>
  <si>
    <t>2373101811</t>
  </si>
  <si>
    <t>2377500299</t>
  </si>
  <si>
    <t>2372302501</t>
  </si>
  <si>
    <t>2373200548</t>
  </si>
  <si>
    <t>2373200712</t>
  </si>
  <si>
    <t>2373200993</t>
  </si>
  <si>
    <t>2373201751</t>
  </si>
  <si>
    <t>2373201835</t>
  </si>
  <si>
    <t>2374101133</t>
  </si>
  <si>
    <t>2374101257</t>
  </si>
  <si>
    <t>2394300145</t>
  </si>
  <si>
    <t>2394300178</t>
  </si>
  <si>
    <t>2394300210</t>
  </si>
  <si>
    <t>2372601555</t>
  </si>
  <si>
    <t>2394300160</t>
  </si>
  <si>
    <t>2374101083</t>
  </si>
  <si>
    <t>2395700418</t>
  </si>
  <si>
    <t>2372401535</t>
  </si>
  <si>
    <t>2372302733</t>
  </si>
  <si>
    <t>2372504932</t>
  </si>
  <si>
    <t>2373102009</t>
  </si>
  <si>
    <t>2392000960</t>
  </si>
  <si>
    <t>愛知県豊橋市飯村北三丁目２３番地７</t>
  </si>
  <si>
    <t>2372104196</t>
  </si>
  <si>
    <t>2372103008</t>
  </si>
  <si>
    <t>2372104774</t>
  </si>
  <si>
    <t>2377601402</t>
  </si>
  <si>
    <t>2392200727</t>
  </si>
  <si>
    <t>2393000431</t>
  </si>
  <si>
    <t>2394900100</t>
  </si>
  <si>
    <t>2372004008</t>
  </si>
  <si>
    <t>2374201214</t>
  </si>
  <si>
    <t>2373102371</t>
  </si>
  <si>
    <t>2377300732</t>
  </si>
  <si>
    <t>2373500749</t>
  </si>
  <si>
    <t>2373500822</t>
  </si>
  <si>
    <t>2373002894</t>
  </si>
  <si>
    <t>2372204848</t>
  </si>
  <si>
    <t>2373901889</t>
  </si>
  <si>
    <t>2392000531</t>
  </si>
  <si>
    <t>デイサービス　あざれあ</t>
  </si>
  <si>
    <t>愛知県豊橋市下地町字柳目２７番地２</t>
  </si>
  <si>
    <t>2392000655</t>
  </si>
  <si>
    <t>2395300060</t>
  </si>
  <si>
    <t>愛知県丹羽郡扶桑町南山名寺前２５</t>
  </si>
  <si>
    <t>2372003331</t>
  </si>
  <si>
    <t>2373002688</t>
  </si>
  <si>
    <t>2372302063</t>
  </si>
  <si>
    <t>2373902242</t>
  </si>
  <si>
    <t>2372001574</t>
  </si>
  <si>
    <t>2372203949</t>
  </si>
  <si>
    <t>2377300575</t>
  </si>
  <si>
    <t>2392900284</t>
  </si>
  <si>
    <t>2375001431</t>
  </si>
  <si>
    <t>2372203576</t>
  </si>
  <si>
    <t>2372203584</t>
  </si>
  <si>
    <t>2372504007</t>
  </si>
  <si>
    <t>2374501274</t>
  </si>
  <si>
    <t>2372204582</t>
  </si>
  <si>
    <t>2374700298</t>
  </si>
  <si>
    <t>2372003190</t>
  </si>
  <si>
    <t>2373600861</t>
  </si>
  <si>
    <t>2372701090</t>
  </si>
  <si>
    <t>2375601925</t>
  </si>
  <si>
    <t>2377600958</t>
  </si>
  <si>
    <t>2392100471</t>
  </si>
  <si>
    <t>2372202016</t>
  </si>
  <si>
    <t>2372001996</t>
  </si>
  <si>
    <t>2372003323</t>
  </si>
  <si>
    <t>2375702673</t>
  </si>
  <si>
    <t>でいさーびす　きーず</t>
  </si>
  <si>
    <t>2372003125</t>
  </si>
  <si>
    <t>2372003091</t>
  </si>
  <si>
    <t>2372106019</t>
  </si>
  <si>
    <t>2392100968</t>
  </si>
  <si>
    <t>2373400759</t>
  </si>
  <si>
    <t>2372301933</t>
  </si>
  <si>
    <t>2372302287</t>
  </si>
  <si>
    <t>2372503363</t>
  </si>
  <si>
    <t>2372301560</t>
  </si>
  <si>
    <t>2372302097</t>
  </si>
  <si>
    <t>2376100679</t>
  </si>
  <si>
    <t>2396100121</t>
  </si>
  <si>
    <t>2372103107</t>
  </si>
  <si>
    <t>2372105912</t>
  </si>
  <si>
    <t>2372302238</t>
  </si>
  <si>
    <t>2372302626</t>
  </si>
  <si>
    <t>2397600095</t>
  </si>
  <si>
    <t>2375601826</t>
  </si>
  <si>
    <t>2373101340</t>
  </si>
  <si>
    <t>2393100306</t>
  </si>
  <si>
    <t>愛知県安城市桜井町西町上７８番地６</t>
  </si>
  <si>
    <t>2372003976</t>
  </si>
  <si>
    <t>2392000937</t>
  </si>
  <si>
    <t>2392000945</t>
  </si>
  <si>
    <t>愛知県豊橋市三ノ輪町五丁目７１－１</t>
  </si>
  <si>
    <t>2372002713</t>
  </si>
  <si>
    <t>2372003448</t>
  </si>
  <si>
    <t>2372602868</t>
  </si>
  <si>
    <t>2392000606</t>
  </si>
  <si>
    <t>2392000952</t>
  </si>
  <si>
    <t>デイサービス　秋桜</t>
  </si>
  <si>
    <t>2377100553</t>
  </si>
  <si>
    <t>デイサービスにじいろ田原</t>
  </si>
  <si>
    <t>2392000911</t>
  </si>
  <si>
    <t>2372502324</t>
  </si>
  <si>
    <t>2392900268</t>
  </si>
  <si>
    <t>2373500426</t>
  </si>
  <si>
    <t>2374600225</t>
  </si>
  <si>
    <t>2372004081</t>
  </si>
  <si>
    <t>2377300195</t>
  </si>
  <si>
    <t>2372205324</t>
  </si>
  <si>
    <t>2372205886</t>
  </si>
  <si>
    <t>2372206629</t>
  </si>
  <si>
    <t>2395700277</t>
  </si>
  <si>
    <t>2372003620</t>
  </si>
  <si>
    <t>2372901401</t>
  </si>
  <si>
    <t>2372205787</t>
  </si>
  <si>
    <t>2374700595</t>
  </si>
  <si>
    <t>2373900899</t>
  </si>
  <si>
    <t>2373901111</t>
  </si>
  <si>
    <t>2373901525</t>
  </si>
  <si>
    <t>2373902176</t>
  </si>
  <si>
    <t>2377601261</t>
  </si>
  <si>
    <t>2375701287</t>
  </si>
  <si>
    <t>2373500384</t>
  </si>
  <si>
    <t>2372301826</t>
  </si>
  <si>
    <t>2372503421</t>
  </si>
  <si>
    <t>2372004297</t>
  </si>
  <si>
    <t>2373801196</t>
  </si>
  <si>
    <t>2372105482</t>
  </si>
  <si>
    <t>2373901939</t>
  </si>
  <si>
    <t>2372603015</t>
  </si>
  <si>
    <t>2392600439</t>
  </si>
  <si>
    <t>2372501508</t>
  </si>
  <si>
    <t>2372102240</t>
  </si>
  <si>
    <t>2392000879</t>
  </si>
  <si>
    <t>2374200570</t>
  </si>
  <si>
    <t>2372503793</t>
  </si>
  <si>
    <t>2374101380</t>
  </si>
  <si>
    <t>2392100919</t>
  </si>
  <si>
    <t>2377300534</t>
  </si>
  <si>
    <t>2374101521</t>
  </si>
  <si>
    <t>2374101406</t>
  </si>
  <si>
    <t>2374201107</t>
  </si>
  <si>
    <t>2374300909</t>
  </si>
  <si>
    <t>2374101125</t>
  </si>
  <si>
    <t>2374200976</t>
  </si>
  <si>
    <t>2393600131</t>
  </si>
  <si>
    <t>2377200460</t>
  </si>
  <si>
    <t>2392000838</t>
  </si>
  <si>
    <t>2377300740</t>
  </si>
  <si>
    <t>2377601113</t>
  </si>
  <si>
    <t>2377601154</t>
  </si>
  <si>
    <t>2372302022</t>
  </si>
  <si>
    <t>2372301768</t>
  </si>
  <si>
    <t>2374501548</t>
  </si>
  <si>
    <t>2372004909</t>
  </si>
  <si>
    <t>2372005211</t>
  </si>
  <si>
    <t>2372105557</t>
  </si>
  <si>
    <t>2372105565</t>
  </si>
  <si>
    <t>2372105573</t>
  </si>
  <si>
    <t>2372105581</t>
  </si>
  <si>
    <t>2372205688</t>
  </si>
  <si>
    <t>2372505681</t>
  </si>
  <si>
    <t>2372506077</t>
  </si>
  <si>
    <t>2372602843</t>
  </si>
  <si>
    <t>2373004403</t>
  </si>
  <si>
    <t>2373004882</t>
  </si>
  <si>
    <t>2374700710</t>
  </si>
  <si>
    <t>2375001365</t>
  </si>
  <si>
    <t>2377200866</t>
  </si>
  <si>
    <t>ツクイ愛西勝幡</t>
  </si>
  <si>
    <t>愛知県愛西市勝幡町小玉出１９８８</t>
  </si>
  <si>
    <t>2393000944</t>
  </si>
  <si>
    <t>473-0937</t>
  </si>
  <si>
    <t>愛知県豊田市西岡町星ケ丘１番地１</t>
  </si>
  <si>
    <t>2373801691</t>
  </si>
  <si>
    <t>2373802442</t>
  </si>
  <si>
    <t>2375300858</t>
  </si>
  <si>
    <t>2392500720</t>
  </si>
  <si>
    <t>2374800486</t>
  </si>
  <si>
    <t>2393000852</t>
  </si>
  <si>
    <t>2375602436</t>
  </si>
  <si>
    <t>2372400404</t>
  </si>
  <si>
    <t>2374101687</t>
  </si>
  <si>
    <t>愛知県東海市富木島町新道才６８番地１</t>
  </si>
  <si>
    <t>2372102349</t>
  </si>
  <si>
    <t>2392100711</t>
  </si>
  <si>
    <t>2372103792</t>
  </si>
  <si>
    <t>2372104402</t>
  </si>
  <si>
    <t>2372502878</t>
  </si>
  <si>
    <t>2372201422</t>
  </si>
  <si>
    <t>2393400151</t>
  </si>
  <si>
    <t>2372700688</t>
  </si>
  <si>
    <t>2372202925</t>
  </si>
  <si>
    <t>2373600788</t>
  </si>
  <si>
    <t>2377601147</t>
  </si>
  <si>
    <t>2375001399</t>
  </si>
  <si>
    <t>2376100489</t>
  </si>
  <si>
    <t>2376100612</t>
  </si>
  <si>
    <t>2376100653</t>
  </si>
  <si>
    <t>2373301221</t>
  </si>
  <si>
    <t>2393300245</t>
  </si>
  <si>
    <t>愛知県蒲郡市竹谷町犬飼港３番地５</t>
  </si>
  <si>
    <t>2377400383</t>
  </si>
  <si>
    <t>2373100987</t>
  </si>
  <si>
    <t>2374101539</t>
  </si>
  <si>
    <t>2377400334</t>
  </si>
  <si>
    <t>2372205837</t>
  </si>
  <si>
    <t>2372302402</t>
  </si>
  <si>
    <t>2392000747</t>
  </si>
  <si>
    <t>2392000929</t>
  </si>
  <si>
    <t>リハビリ特化型デイサービス　ゆずの花　前</t>
  </si>
  <si>
    <t>愛知県豊橋市前田南町一丁目１５番地２５</t>
  </si>
  <si>
    <t>2392500696</t>
  </si>
  <si>
    <t>2372203899</t>
  </si>
  <si>
    <t>2394800060</t>
  </si>
  <si>
    <t>2392500878</t>
  </si>
  <si>
    <t>2374501969</t>
  </si>
  <si>
    <t>2372504254</t>
  </si>
  <si>
    <t>2392600413</t>
  </si>
  <si>
    <t>2375701626</t>
  </si>
  <si>
    <t>2372602215</t>
  </si>
  <si>
    <t>2374501076</t>
  </si>
  <si>
    <t>2372004156</t>
  </si>
  <si>
    <t>2374000673</t>
  </si>
  <si>
    <t>2377600826</t>
  </si>
  <si>
    <t>2372602827</t>
  </si>
  <si>
    <t>2372302659</t>
  </si>
  <si>
    <t>2376100521</t>
  </si>
  <si>
    <t>2377400656</t>
  </si>
  <si>
    <t>2372302444</t>
  </si>
  <si>
    <t>2372205811</t>
  </si>
  <si>
    <t>2374201347</t>
  </si>
  <si>
    <t>2374800791</t>
  </si>
  <si>
    <t>2372401170</t>
  </si>
  <si>
    <t>2372206363</t>
  </si>
  <si>
    <t>2374101661</t>
  </si>
  <si>
    <t>2374300834</t>
  </si>
  <si>
    <t>2375702319</t>
  </si>
  <si>
    <t>2376000812</t>
  </si>
  <si>
    <t>2392100737</t>
  </si>
  <si>
    <t>2392100802</t>
  </si>
  <si>
    <t>2374000517</t>
  </si>
  <si>
    <t>2372202446</t>
  </si>
  <si>
    <t>2373001318</t>
  </si>
  <si>
    <t>2373100664</t>
  </si>
  <si>
    <t>2373901996</t>
  </si>
  <si>
    <t>2374000442</t>
  </si>
  <si>
    <t>2374000616</t>
  </si>
  <si>
    <t>2393000720</t>
  </si>
  <si>
    <t>2393000993</t>
  </si>
  <si>
    <t>愛知県豊田市瑞穂町４丁目１９番</t>
  </si>
  <si>
    <t>2372203105</t>
  </si>
  <si>
    <t>2372203725</t>
  </si>
  <si>
    <t>2374400907</t>
  </si>
  <si>
    <t>2372005336</t>
  </si>
  <si>
    <t>2392000465</t>
  </si>
  <si>
    <t>2392500605</t>
  </si>
  <si>
    <t>2372003349</t>
  </si>
  <si>
    <t>2372003836</t>
  </si>
  <si>
    <t>2372901617</t>
  </si>
  <si>
    <t>2373600770</t>
  </si>
  <si>
    <t>2377200775</t>
  </si>
  <si>
    <t>2377100249</t>
  </si>
  <si>
    <t>2397100161</t>
  </si>
  <si>
    <t>2377100330</t>
  </si>
  <si>
    <t>2373201413</t>
  </si>
  <si>
    <t>2372302071</t>
  </si>
  <si>
    <t>2393600164</t>
  </si>
  <si>
    <t>2372005377</t>
  </si>
  <si>
    <t>愛知県豊橋市高師町字西沢８０　みかも高師西沢ビル　２Ｆ－Ａ・２Ｆ－Ｂ</t>
  </si>
  <si>
    <t>2372004032</t>
  </si>
  <si>
    <t>愛知県豊橋市高師町字西沢８０番地　みかも高師西沢ビル　２Ｆ－Ｂ</t>
  </si>
  <si>
    <t>2392000549</t>
  </si>
  <si>
    <t>2392000556</t>
  </si>
  <si>
    <t>2392000853</t>
  </si>
  <si>
    <t>愛知県豊橋市高師町字西沢８０番地　みかも高師西沢ビル　１Ｆ</t>
  </si>
  <si>
    <t>2372104527</t>
  </si>
  <si>
    <t>2372104931</t>
  </si>
  <si>
    <t>2372105979</t>
  </si>
  <si>
    <t>2372106068</t>
  </si>
  <si>
    <t>2373301395</t>
  </si>
  <si>
    <t>2392100638</t>
  </si>
  <si>
    <t>2373102421</t>
  </si>
  <si>
    <t>2373201793</t>
  </si>
  <si>
    <t>2372503991</t>
  </si>
  <si>
    <t>2372004594</t>
  </si>
  <si>
    <t>2372900528</t>
  </si>
  <si>
    <t>株式会社喜ら里介護サービス</t>
  </si>
  <si>
    <t>2376500548</t>
  </si>
  <si>
    <t>2372202685</t>
  </si>
  <si>
    <t>2376500589</t>
  </si>
  <si>
    <t>2373100573</t>
  </si>
  <si>
    <t>2374100432</t>
  </si>
  <si>
    <t>2376000770</t>
  </si>
  <si>
    <t>2392101057</t>
  </si>
  <si>
    <t>愛知県岡崎市本宿町上トコサフ１－１２５</t>
  </si>
  <si>
    <t>2372203931</t>
  </si>
  <si>
    <t>2372504080</t>
  </si>
  <si>
    <t>2372104287</t>
  </si>
  <si>
    <t>2373201686</t>
  </si>
  <si>
    <t>2397600038</t>
  </si>
  <si>
    <t>2372205696</t>
  </si>
  <si>
    <t>2373201447</t>
  </si>
  <si>
    <t>2373201397</t>
  </si>
  <si>
    <t>2372301875</t>
  </si>
  <si>
    <t>2372302758</t>
  </si>
  <si>
    <t>2372003208</t>
  </si>
  <si>
    <t>2372004412</t>
  </si>
  <si>
    <t>2392000713</t>
  </si>
  <si>
    <t>2392600199</t>
  </si>
  <si>
    <t>2392600298</t>
  </si>
  <si>
    <t>2372205332</t>
  </si>
  <si>
    <t>2375602097</t>
  </si>
  <si>
    <t>2374800759</t>
  </si>
  <si>
    <t>2373802186</t>
  </si>
  <si>
    <t>2373002365</t>
  </si>
  <si>
    <t>2372501870</t>
  </si>
  <si>
    <t>2373002654</t>
  </si>
  <si>
    <t>2373801626</t>
  </si>
  <si>
    <t>2373802376</t>
  </si>
  <si>
    <t>2372103545</t>
  </si>
  <si>
    <t>2372700829</t>
  </si>
  <si>
    <t>2377200601</t>
  </si>
  <si>
    <t>2377300922</t>
  </si>
  <si>
    <t>デイサービスまはろ　枇杷島</t>
  </si>
  <si>
    <t>452-0041</t>
  </si>
  <si>
    <t>愛知県清須市西枇杷島町小野田５０番地１</t>
  </si>
  <si>
    <t>2397600087</t>
  </si>
  <si>
    <t>デイサービスまはろ　甚目寺</t>
  </si>
  <si>
    <t>2372302345</t>
  </si>
  <si>
    <t>2393100298</t>
  </si>
  <si>
    <t>2392300279</t>
  </si>
  <si>
    <t>2392300287</t>
  </si>
  <si>
    <t>2392300295</t>
  </si>
  <si>
    <t>2372105227</t>
  </si>
  <si>
    <t>2372203238</t>
  </si>
  <si>
    <t>2372400701</t>
  </si>
  <si>
    <t>2392100729</t>
  </si>
  <si>
    <t>2393000860</t>
  </si>
  <si>
    <t>2372203907</t>
  </si>
  <si>
    <t>2372502407</t>
  </si>
  <si>
    <t>2392400327</t>
  </si>
  <si>
    <t>2375701279</t>
  </si>
  <si>
    <t>2373500731</t>
  </si>
  <si>
    <t>2373101456</t>
  </si>
  <si>
    <t>2375300825</t>
  </si>
  <si>
    <t>2373901624</t>
  </si>
  <si>
    <t>2372700746</t>
  </si>
  <si>
    <t>2374900831</t>
  </si>
  <si>
    <t>2377600644</t>
  </si>
  <si>
    <t>2372205134</t>
  </si>
  <si>
    <t>2374101430</t>
  </si>
  <si>
    <t>2374101653</t>
  </si>
  <si>
    <t>2393900143</t>
  </si>
  <si>
    <t>2372003018</t>
  </si>
  <si>
    <t>2374900898</t>
  </si>
  <si>
    <t>2392100539</t>
  </si>
  <si>
    <t>2373100409</t>
  </si>
  <si>
    <t>2374300800</t>
  </si>
  <si>
    <t>2372502530</t>
  </si>
  <si>
    <t>2373000427</t>
  </si>
  <si>
    <t>2373004031</t>
  </si>
  <si>
    <t>2372502100</t>
  </si>
  <si>
    <t>2372204202</t>
  </si>
  <si>
    <t>2372204285</t>
  </si>
  <si>
    <t>2373902325</t>
  </si>
  <si>
    <t>2393600214</t>
  </si>
  <si>
    <t>2392000598</t>
  </si>
  <si>
    <t>2393000696</t>
  </si>
  <si>
    <t>2394300194</t>
  </si>
  <si>
    <t>2392600348</t>
  </si>
  <si>
    <t>2373902283</t>
  </si>
  <si>
    <t>2372800900</t>
  </si>
  <si>
    <t>2372206801</t>
  </si>
  <si>
    <t>愛知県一宮市小信中島字東鵯平１８番地</t>
  </si>
  <si>
    <t>2372102968</t>
  </si>
  <si>
    <t>2377601014</t>
  </si>
  <si>
    <t>2372602116</t>
  </si>
  <si>
    <t>2372004784</t>
  </si>
  <si>
    <t>2392000663</t>
  </si>
  <si>
    <t>2392000887</t>
  </si>
  <si>
    <t>2373300884</t>
  </si>
  <si>
    <t>2373301163</t>
  </si>
  <si>
    <t>2372401451</t>
  </si>
  <si>
    <t>2372901443</t>
  </si>
  <si>
    <t>2374501357</t>
  </si>
  <si>
    <t>2374900971</t>
  </si>
  <si>
    <t>2375602568</t>
  </si>
  <si>
    <t>2375000482</t>
  </si>
  <si>
    <t>2393000811</t>
  </si>
  <si>
    <t>2392800112</t>
  </si>
  <si>
    <t>2394100230</t>
  </si>
  <si>
    <t>2376100570</t>
  </si>
  <si>
    <t>2374101208</t>
  </si>
  <si>
    <t>2373902028</t>
  </si>
  <si>
    <t>2375702079</t>
  </si>
  <si>
    <t>2373003330</t>
  </si>
  <si>
    <t>2392100547</t>
  </si>
  <si>
    <t>2392100851</t>
  </si>
  <si>
    <t>2392100992</t>
  </si>
  <si>
    <t>2373002811</t>
  </si>
  <si>
    <t>2373004148</t>
  </si>
  <si>
    <t>2373005152</t>
  </si>
  <si>
    <t>2393000555</t>
  </si>
  <si>
    <t>2392500688</t>
  </si>
  <si>
    <t>2374501951</t>
  </si>
  <si>
    <t>2392300253</t>
  </si>
  <si>
    <t>2374501597</t>
  </si>
  <si>
    <t>2375001332</t>
  </si>
  <si>
    <t>2394200188</t>
  </si>
  <si>
    <t>2374200802</t>
  </si>
  <si>
    <t>2373003116</t>
  </si>
  <si>
    <t>2373401187</t>
  </si>
  <si>
    <t>2392100844</t>
  </si>
  <si>
    <t>2376000747</t>
  </si>
  <si>
    <t>2373101985</t>
  </si>
  <si>
    <t>2372105375</t>
  </si>
  <si>
    <t>2372005443</t>
  </si>
  <si>
    <t>愛知県豊橋市向山町字池下５番地１</t>
  </si>
  <si>
    <t>2374501068</t>
  </si>
  <si>
    <t>2377100348</t>
  </si>
  <si>
    <t>2377500224</t>
  </si>
  <si>
    <t>2394300228</t>
  </si>
  <si>
    <t>2393000688</t>
  </si>
  <si>
    <t>2375701659</t>
  </si>
  <si>
    <t>2395200047</t>
  </si>
  <si>
    <t>2372401659</t>
  </si>
  <si>
    <t>2374300545</t>
  </si>
  <si>
    <t>2374300669</t>
  </si>
  <si>
    <t>2375702533</t>
  </si>
  <si>
    <t>2375701808</t>
  </si>
  <si>
    <t>2373400932</t>
  </si>
  <si>
    <t>2373500624</t>
  </si>
  <si>
    <t>2376000820</t>
  </si>
  <si>
    <t>2395600063</t>
  </si>
  <si>
    <t>2372103396</t>
  </si>
  <si>
    <t>2372103461</t>
  </si>
  <si>
    <t>2392200545</t>
  </si>
  <si>
    <t>2392500548</t>
  </si>
  <si>
    <t>2372505186</t>
  </si>
  <si>
    <t>2372104329</t>
  </si>
  <si>
    <t>2377100454</t>
  </si>
  <si>
    <t>2395700384</t>
  </si>
  <si>
    <t>2392200610</t>
  </si>
  <si>
    <t>2392000739</t>
  </si>
  <si>
    <t>2392000978</t>
  </si>
  <si>
    <t>愛知県豊橋市草間町字二本松１３番地１</t>
  </si>
  <si>
    <t>2392000903</t>
  </si>
  <si>
    <t>2392200669</t>
  </si>
  <si>
    <t>2392100950</t>
  </si>
  <si>
    <t>2373003355</t>
  </si>
  <si>
    <t>2373601265</t>
  </si>
  <si>
    <t>2394300186</t>
  </si>
  <si>
    <t>2377300245</t>
  </si>
  <si>
    <t>2393900119</t>
  </si>
  <si>
    <t>2374000509</t>
  </si>
  <si>
    <t>2392600454</t>
  </si>
  <si>
    <t>愛知県豊川市宿町野川１番地１６６</t>
  </si>
  <si>
    <t>2374600407</t>
  </si>
  <si>
    <t>2372204541</t>
  </si>
  <si>
    <t>2372206306</t>
  </si>
  <si>
    <t>2373101951</t>
  </si>
  <si>
    <t>2392900144</t>
  </si>
  <si>
    <t>2373301288</t>
  </si>
  <si>
    <t>2374000756</t>
  </si>
  <si>
    <t>2393500117</t>
  </si>
  <si>
    <t>2392800138</t>
  </si>
  <si>
    <t>2375001522</t>
  </si>
  <si>
    <t>2376000614</t>
  </si>
  <si>
    <t>2374900492</t>
  </si>
  <si>
    <t>2374201198</t>
  </si>
  <si>
    <t>2374301147</t>
  </si>
  <si>
    <t>2375701097</t>
  </si>
  <si>
    <t>2375701337</t>
  </si>
  <si>
    <t>2375702525</t>
  </si>
  <si>
    <t>2375702269</t>
  </si>
  <si>
    <t>2375702277</t>
  </si>
  <si>
    <t>2372100533</t>
  </si>
  <si>
    <t>2376100646</t>
  </si>
  <si>
    <t>2372200366</t>
  </si>
  <si>
    <t>2372203717</t>
  </si>
  <si>
    <t>2373101902</t>
  </si>
  <si>
    <t>2372000477</t>
  </si>
  <si>
    <t>2372003596</t>
  </si>
  <si>
    <t>2373600697</t>
  </si>
  <si>
    <t>2373200282</t>
  </si>
  <si>
    <t>2373200449</t>
  </si>
  <si>
    <t>2372201844</t>
  </si>
  <si>
    <t>2372203394</t>
  </si>
  <si>
    <t>2372204947</t>
  </si>
  <si>
    <t>2372301289</t>
  </si>
  <si>
    <t>2373400189</t>
  </si>
  <si>
    <t>2373401104</t>
  </si>
  <si>
    <t>2374300446</t>
  </si>
  <si>
    <t>2374301014</t>
  </si>
  <si>
    <t>2373001193</t>
  </si>
  <si>
    <t>2373002266</t>
  </si>
  <si>
    <t>2375600570</t>
  </si>
  <si>
    <t>2375601644</t>
  </si>
  <si>
    <t>2373601372</t>
  </si>
  <si>
    <t>2372500567</t>
  </si>
  <si>
    <t>2372505038</t>
  </si>
  <si>
    <t>2373601380</t>
  </si>
  <si>
    <t>2373601398</t>
  </si>
  <si>
    <t>2372101911</t>
  </si>
  <si>
    <t>2372102604</t>
  </si>
  <si>
    <t>2376000135</t>
  </si>
  <si>
    <t>2376500175</t>
  </si>
  <si>
    <t>2375700784</t>
  </si>
  <si>
    <t>2372701348</t>
  </si>
  <si>
    <t>2377500042</t>
  </si>
  <si>
    <t>2372200499</t>
  </si>
  <si>
    <t>2372800835</t>
  </si>
  <si>
    <t>2372801031</t>
  </si>
  <si>
    <t>2373102132</t>
  </si>
  <si>
    <t>2375300072</t>
  </si>
  <si>
    <t>2375000268</t>
  </si>
  <si>
    <t>2374900336</t>
  </si>
  <si>
    <t>2372200382</t>
  </si>
  <si>
    <t>2372200770</t>
  </si>
  <si>
    <t>2372202180</t>
  </si>
  <si>
    <t>2372204343</t>
  </si>
  <si>
    <t>2373003942</t>
  </si>
  <si>
    <t>2373101142</t>
  </si>
  <si>
    <t>2372102422</t>
  </si>
  <si>
    <t>2374700074</t>
  </si>
  <si>
    <t>2375300296</t>
  </si>
  <si>
    <t>2372000386</t>
  </si>
  <si>
    <t>2372002564</t>
  </si>
  <si>
    <t>2374000087</t>
  </si>
  <si>
    <t>2372000667</t>
  </si>
  <si>
    <t>2372000691</t>
  </si>
  <si>
    <t>2372001244</t>
  </si>
  <si>
    <t>2372102430</t>
  </si>
  <si>
    <t>2372102448</t>
  </si>
  <si>
    <t>2372102455</t>
  </si>
  <si>
    <t>2372102463</t>
  </si>
  <si>
    <t>2372102471</t>
  </si>
  <si>
    <t>2372102984</t>
  </si>
  <si>
    <t>2372502183</t>
  </si>
  <si>
    <t>2373001243</t>
  </si>
  <si>
    <t>2373002217</t>
  </si>
  <si>
    <t>2374200877</t>
  </si>
  <si>
    <t>2372700175</t>
  </si>
  <si>
    <t>2375601024</t>
  </si>
  <si>
    <t>2372900999</t>
  </si>
  <si>
    <t>2372900155</t>
  </si>
  <si>
    <t>2375500150</t>
  </si>
  <si>
    <t>2375600604</t>
  </si>
  <si>
    <t>2375001019</t>
  </si>
  <si>
    <t>2373900188</t>
  </si>
  <si>
    <t>2374300503</t>
  </si>
  <si>
    <t>2372202073</t>
  </si>
  <si>
    <t>2373802079</t>
  </si>
  <si>
    <t>2373101647</t>
  </si>
  <si>
    <t>2372700787</t>
  </si>
  <si>
    <t>2375300155</t>
  </si>
  <si>
    <t>2374600076</t>
  </si>
  <si>
    <t>2373004122</t>
  </si>
  <si>
    <t>2373800966</t>
  </si>
  <si>
    <t>2372200242</t>
  </si>
  <si>
    <t>2372202826</t>
  </si>
  <si>
    <t>2375400047</t>
  </si>
  <si>
    <t>2372002499</t>
  </si>
  <si>
    <t>2372005146</t>
  </si>
  <si>
    <t>2372602363</t>
  </si>
  <si>
    <t>2372602587</t>
  </si>
  <si>
    <t>2373300835</t>
  </si>
  <si>
    <t>2376500209</t>
  </si>
  <si>
    <t>2372300976</t>
  </si>
  <si>
    <t>2393200312</t>
  </si>
  <si>
    <t>2372600565</t>
  </si>
  <si>
    <t>2392900201</t>
  </si>
  <si>
    <t>2372601696</t>
  </si>
  <si>
    <t>2372602223</t>
  </si>
  <si>
    <t>2372602322</t>
  </si>
  <si>
    <t>2372602850</t>
  </si>
  <si>
    <t>2376500399</t>
  </si>
  <si>
    <t>2373800156</t>
  </si>
  <si>
    <t>2374600084</t>
  </si>
  <si>
    <t>2374600100</t>
  </si>
  <si>
    <t>2374000327</t>
  </si>
  <si>
    <t>2375700388</t>
  </si>
  <si>
    <t>2372300539</t>
  </si>
  <si>
    <t>2372300554</t>
  </si>
  <si>
    <t>2373800669</t>
  </si>
  <si>
    <t>2375701204</t>
  </si>
  <si>
    <t>2375701816</t>
  </si>
  <si>
    <t>2372202529</t>
  </si>
  <si>
    <t>2375400112</t>
  </si>
  <si>
    <t>2372100749</t>
  </si>
  <si>
    <t>2372201018</t>
  </si>
  <si>
    <t>2373901038</t>
  </si>
  <si>
    <t>2375200231</t>
  </si>
  <si>
    <t>2375200413</t>
  </si>
  <si>
    <t>2375200595</t>
  </si>
  <si>
    <t>2377300278</t>
  </si>
  <si>
    <t>2373200118</t>
  </si>
  <si>
    <t>2373200142</t>
  </si>
  <si>
    <t>2373200811</t>
  </si>
  <si>
    <t>2375900509</t>
  </si>
  <si>
    <t>2373200621</t>
  </si>
  <si>
    <t>2396300028</t>
  </si>
  <si>
    <t>2375500192</t>
  </si>
  <si>
    <t>2372200481</t>
  </si>
  <si>
    <t>2373102124</t>
  </si>
  <si>
    <t>2395600089</t>
  </si>
  <si>
    <t>2373500202</t>
  </si>
  <si>
    <t>2374600175</t>
  </si>
  <si>
    <t>2374300222</t>
  </si>
  <si>
    <t>2373003405</t>
  </si>
  <si>
    <t>2374400378</t>
  </si>
  <si>
    <t>2374400915</t>
  </si>
  <si>
    <t>デイサービスセンターほほえみの里ぷらす</t>
  </si>
  <si>
    <t>愛知県知立市昭和２丁目４番地３</t>
  </si>
  <si>
    <t>2373700067</t>
  </si>
  <si>
    <t>2373700273</t>
  </si>
  <si>
    <t>2372900874</t>
  </si>
  <si>
    <t>2374200232</t>
  </si>
  <si>
    <t>2374200471</t>
  </si>
  <si>
    <t>2374800114</t>
  </si>
  <si>
    <t>2374800148</t>
  </si>
  <si>
    <t>2372400719</t>
  </si>
  <si>
    <t>2372206330</t>
  </si>
  <si>
    <t>2375601560</t>
  </si>
  <si>
    <t>2377200825</t>
  </si>
  <si>
    <t>2373003165</t>
  </si>
  <si>
    <t>2374101307</t>
  </si>
  <si>
    <t>東海市加木屋デイサービス</t>
  </si>
  <si>
    <t>2375000532</t>
  </si>
  <si>
    <t>2372602975</t>
  </si>
  <si>
    <t>2373000674</t>
  </si>
  <si>
    <t>2375600414</t>
  </si>
  <si>
    <t>2373400379</t>
  </si>
  <si>
    <t>2373801865</t>
  </si>
  <si>
    <t>2373902036</t>
  </si>
  <si>
    <t>2375900079</t>
  </si>
  <si>
    <t>2375900384</t>
  </si>
  <si>
    <t>2375700404</t>
  </si>
  <si>
    <t>2372201406</t>
  </si>
  <si>
    <t>2373600648</t>
  </si>
  <si>
    <t>2374700371</t>
  </si>
  <si>
    <t>2376500423</t>
  </si>
  <si>
    <t>2372102760</t>
  </si>
  <si>
    <t>2372800918</t>
  </si>
  <si>
    <t>2373300181</t>
  </si>
  <si>
    <t>2373300207</t>
  </si>
  <si>
    <t>2373300686</t>
  </si>
  <si>
    <t>2374400063</t>
  </si>
  <si>
    <t>2375300395</t>
  </si>
  <si>
    <t>2372002804</t>
  </si>
  <si>
    <t>2372400529</t>
  </si>
  <si>
    <t>2373002076</t>
  </si>
  <si>
    <t>2373002704</t>
  </si>
  <si>
    <t>2374100705</t>
  </si>
  <si>
    <t>2374101596</t>
  </si>
  <si>
    <t>2374301055</t>
  </si>
  <si>
    <t>2375700297</t>
  </si>
  <si>
    <t>2375700305</t>
  </si>
  <si>
    <t>2375701386</t>
  </si>
  <si>
    <t>2377100181</t>
  </si>
  <si>
    <t>2377100140</t>
  </si>
  <si>
    <t>2377100157</t>
  </si>
  <si>
    <t>2377100298</t>
  </si>
  <si>
    <t>2377100421</t>
  </si>
  <si>
    <t>2374800130</t>
  </si>
  <si>
    <t>2372800488</t>
  </si>
  <si>
    <t>2372800728</t>
  </si>
  <si>
    <t>2376500076</t>
  </si>
  <si>
    <t>2372000576</t>
  </si>
  <si>
    <t>2376300352</t>
  </si>
  <si>
    <t>2375200306</t>
  </si>
  <si>
    <t>2372600433</t>
  </si>
  <si>
    <t>2373000856</t>
  </si>
  <si>
    <t>2373000898</t>
  </si>
  <si>
    <t>2373002720</t>
  </si>
  <si>
    <t>2373001581</t>
  </si>
  <si>
    <t>2373001631</t>
  </si>
  <si>
    <t>2373001664</t>
  </si>
  <si>
    <t>2373001698</t>
  </si>
  <si>
    <t>2373001722</t>
  </si>
  <si>
    <t>2373001755</t>
  </si>
  <si>
    <t>2376400095</t>
  </si>
  <si>
    <t>2377400110</t>
  </si>
  <si>
    <t>2374501084</t>
  </si>
  <si>
    <t>2372100657</t>
  </si>
  <si>
    <t>2376300121</t>
  </si>
  <si>
    <t>2376300154</t>
  </si>
  <si>
    <t>2375600695</t>
  </si>
  <si>
    <t>2375600703</t>
  </si>
  <si>
    <t>2375601271</t>
  </si>
  <si>
    <t>2392500522</t>
  </si>
  <si>
    <t>2372201208</t>
  </si>
  <si>
    <t>2372205050</t>
  </si>
  <si>
    <t>2372206256</t>
  </si>
  <si>
    <t>2373500723</t>
  </si>
  <si>
    <t>2373301098</t>
  </si>
  <si>
    <t>2374000590</t>
  </si>
  <si>
    <t>2376000176</t>
  </si>
  <si>
    <t>2374101471</t>
  </si>
  <si>
    <t>2376100158</t>
  </si>
  <si>
    <t>2375600778</t>
  </si>
  <si>
    <t>2372002879</t>
  </si>
  <si>
    <t>2372103032</t>
  </si>
  <si>
    <t>2373300520</t>
  </si>
  <si>
    <t>2374000566</t>
  </si>
  <si>
    <t>2372100350</t>
  </si>
  <si>
    <t>2372601522</t>
  </si>
  <si>
    <t>2373801840</t>
  </si>
  <si>
    <t>2392500613</t>
  </si>
  <si>
    <t>2373200324</t>
  </si>
  <si>
    <t>2373200373</t>
  </si>
  <si>
    <t>2373200951</t>
  </si>
  <si>
    <t>2372101812</t>
  </si>
  <si>
    <t>2372104816</t>
  </si>
  <si>
    <t>2373101910</t>
  </si>
  <si>
    <t>2373002001</t>
  </si>
  <si>
    <t>2376100273</t>
  </si>
  <si>
    <t>2372601779</t>
  </si>
  <si>
    <t>2373902150</t>
  </si>
  <si>
    <t>2372200739</t>
  </si>
  <si>
    <t>2374300487</t>
  </si>
  <si>
    <t>2374300636</t>
  </si>
  <si>
    <t>2372400727</t>
  </si>
  <si>
    <t>2375700990</t>
  </si>
  <si>
    <t>2374300438</t>
  </si>
  <si>
    <t>2372103511</t>
  </si>
  <si>
    <t>2372400396</t>
  </si>
  <si>
    <t>2393200197</t>
  </si>
  <si>
    <t>2372201265</t>
  </si>
  <si>
    <t>2373001839</t>
  </si>
  <si>
    <t>2372601498</t>
  </si>
  <si>
    <t>2372400867</t>
  </si>
  <si>
    <t>2374200299</t>
  </si>
  <si>
    <t>2374200331</t>
  </si>
  <si>
    <t>2374201297</t>
  </si>
  <si>
    <t>2372400487</t>
  </si>
  <si>
    <t>愛知県半田市青山５丁目７番地９</t>
  </si>
  <si>
    <t>2374900484</t>
  </si>
  <si>
    <t>2375300544</t>
  </si>
  <si>
    <t>2372400388</t>
  </si>
  <si>
    <t>2375602063</t>
  </si>
  <si>
    <t>2372300679</t>
  </si>
  <si>
    <t>2372901179</t>
  </si>
  <si>
    <t>2392100786</t>
  </si>
  <si>
    <t>2374200356</t>
  </si>
  <si>
    <t>2375700719</t>
  </si>
  <si>
    <t>2372505871</t>
  </si>
  <si>
    <t>2372105292</t>
  </si>
  <si>
    <t>2372105656</t>
  </si>
  <si>
    <t>2372205506</t>
  </si>
  <si>
    <t>2373004296</t>
  </si>
  <si>
    <t>2377300815</t>
  </si>
  <si>
    <t>2373002449</t>
  </si>
  <si>
    <t>2394900084</t>
  </si>
  <si>
    <t>2373400304</t>
  </si>
  <si>
    <t>2372000717</t>
  </si>
  <si>
    <t>2392000820</t>
  </si>
  <si>
    <t>2392000630</t>
  </si>
  <si>
    <t>2372601688</t>
  </si>
  <si>
    <t>2392000416</t>
  </si>
  <si>
    <t>2373800446</t>
  </si>
  <si>
    <t>2372102562</t>
  </si>
  <si>
    <t>2372002044</t>
  </si>
  <si>
    <t>2372002598</t>
  </si>
  <si>
    <t>2372505517</t>
  </si>
  <si>
    <t>2372002358</t>
  </si>
  <si>
    <t>2372003869</t>
  </si>
  <si>
    <t>2375601818</t>
  </si>
  <si>
    <t>2374500698</t>
  </si>
  <si>
    <t>2372602330</t>
  </si>
  <si>
    <t>2372601977</t>
  </si>
  <si>
    <t>2372101424</t>
  </si>
  <si>
    <t>2372102695</t>
  </si>
  <si>
    <t>2373003066</t>
  </si>
  <si>
    <t>2373001276</t>
  </si>
  <si>
    <t>2372600813</t>
  </si>
  <si>
    <t>2372003398</t>
  </si>
  <si>
    <t>2377200718</t>
  </si>
  <si>
    <t>2374900286</t>
  </si>
  <si>
    <t>2374900666</t>
  </si>
  <si>
    <t>2372202255</t>
  </si>
  <si>
    <t>2372501615</t>
  </si>
  <si>
    <t>2372002051</t>
  </si>
  <si>
    <t>2372101556</t>
  </si>
  <si>
    <t>2373300116</t>
  </si>
  <si>
    <t>2372003158</t>
  </si>
  <si>
    <t>2375601834</t>
  </si>
  <si>
    <t>2377200361</t>
  </si>
  <si>
    <t>2372105169</t>
  </si>
  <si>
    <t>2374600191</t>
  </si>
  <si>
    <t>2372800744</t>
  </si>
  <si>
    <t>2373201488</t>
  </si>
  <si>
    <t>2372400917</t>
  </si>
  <si>
    <t>2372700357</t>
  </si>
  <si>
    <t>2375700800</t>
  </si>
  <si>
    <t>2372400818</t>
  </si>
  <si>
    <t>2373900873</t>
  </si>
  <si>
    <t>2375601131</t>
  </si>
  <si>
    <t>2373902010</t>
  </si>
  <si>
    <t>2372301040</t>
  </si>
  <si>
    <t>2375001175</t>
  </si>
  <si>
    <t>2375001050</t>
  </si>
  <si>
    <t>2373300678</t>
  </si>
  <si>
    <t>2373301197</t>
  </si>
  <si>
    <t>2373301361</t>
  </si>
  <si>
    <t>2372504361</t>
  </si>
  <si>
    <t>2372503496</t>
  </si>
  <si>
    <t>2373000971</t>
  </si>
  <si>
    <t>2372600631</t>
  </si>
  <si>
    <t>2372401097</t>
  </si>
  <si>
    <t>2372401212</t>
  </si>
  <si>
    <t>2374100606</t>
  </si>
  <si>
    <t>2372001764</t>
  </si>
  <si>
    <t>2373600432</t>
  </si>
  <si>
    <t>2373600903</t>
  </si>
  <si>
    <t>2372800348</t>
  </si>
  <si>
    <t>2374500433</t>
  </si>
  <si>
    <t>2374501662</t>
  </si>
  <si>
    <t>2374500318</t>
  </si>
  <si>
    <t>2374500896</t>
  </si>
  <si>
    <t>2373001789</t>
  </si>
  <si>
    <t>2372002119</t>
  </si>
  <si>
    <t>2372003489</t>
  </si>
  <si>
    <t>2372201596</t>
  </si>
  <si>
    <t>2373801279</t>
  </si>
  <si>
    <t>2372100996</t>
  </si>
  <si>
    <t>2374100622</t>
  </si>
  <si>
    <t>2374101158</t>
  </si>
  <si>
    <t>2377200700</t>
  </si>
  <si>
    <t>2373600366</t>
  </si>
  <si>
    <t>2372103313</t>
  </si>
  <si>
    <t>2374500888</t>
  </si>
  <si>
    <t>2377200817</t>
  </si>
  <si>
    <t>2372503504</t>
  </si>
  <si>
    <t>2373900923</t>
  </si>
  <si>
    <t>2377400193</t>
  </si>
  <si>
    <t>2372502993</t>
  </si>
  <si>
    <t>2375600968</t>
  </si>
  <si>
    <t>2377200155</t>
  </si>
  <si>
    <t>2392000796</t>
  </si>
  <si>
    <t>2372003851</t>
  </si>
  <si>
    <t>2372005385</t>
  </si>
  <si>
    <t>440-0028</t>
  </si>
  <si>
    <t>愛知県豊橋市多米東町３丁目１２－１０</t>
  </si>
  <si>
    <t>2372001970</t>
  </si>
  <si>
    <t>2372800884</t>
  </si>
  <si>
    <t>2375500317</t>
  </si>
  <si>
    <t>2374500862</t>
  </si>
  <si>
    <t>2376000630</t>
  </si>
  <si>
    <t>2372001095</t>
  </si>
  <si>
    <t>2372501839</t>
  </si>
  <si>
    <t>2372502688</t>
  </si>
  <si>
    <t>2377100462</t>
  </si>
  <si>
    <t>2372501789</t>
  </si>
  <si>
    <t>2372503017</t>
  </si>
  <si>
    <t>2375000151</t>
  </si>
  <si>
    <t>2373001151</t>
  </si>
  <si>
    <t>2372202909</t>
  </si>
  <si>
    <t>2372203980</t>
  </si>
  <si>
    <t>2372204830</t>
  </si>
  <si>
    <t>2372204889</t>
  </si>
  <si>
    <t>2372205613</t>
  </si>
  <si>
    <t>2374300602</t>
  </si>
  <si>
    <t>2375701170</t>
  </si>
  <si>
    <t>2372503207</t>
  </si>
  <si>
    <t>2372204210</t>
  </si>
  <si>
    <t>2373400973</t>
  </si>
  <si>
    <t>2372201539</t>
  </si>
  <si>
    <t>2374101604</t>
  </si>
  <si>
    <t>2374000319</t>
  </si>
  <si>
    <t>2373600614</t>
  </si>
  <si>
    <t>2373601216</t>
  </si>
  <si>
    <t>2375300908</t>
  </si>
  <si>
    <t>2373601133</t>
  </si>
  <si>
    <t>2372100228</t>
  </si>
  <si>
    <t>2377300427</t>
  </si>
  <si>
    <t>2372503637</t>
  </si>
  <si>
    <t>2372504692</t>
  </si>
  <si>
    <t>2372900445</t>
  </si>
  <si>
    <t>2373001482</t>
  </si>
  <si>
    <t>2372601761</t>
  </si>
  <si>
    <t>2372602413</t>
  </si>
  <si>
    <t>2373201454</t>
  </si>
  <si>
    <t>2372700548</t>
  </si>
  <si>
    <t>2373901087</t>
  </si>
  <si>
    <t>2373902424</t>
  </si>
  <si>
    <t>492-8403</t>
  </si>
  <si>
    <t>愛知県稲沢市千代七丁目４８番地</t>
  </si>
  <si>
    <t>2377200478</t>
  </si>
  <si>
    <t>2377200213</t>
  </si>
  <si>
    <t>2372900627</t>
  </si>
  <si>
    <t>2373101589</t>
  </si>
  <si>
    <t>2374100499</t>
  </si>
  <si>
    <t>2374200562</t>
  </si>
  <si>
    <t>2372104006</t>
  </si>
  <si>
    <t>2372501383</t>
  </si>
  <si>
    <t>2372103446</t>
  </si>
  <si>
    <t>2372301800</t>
  </si>
  <si>
    <t>2372104279</t>
  </si>
  <si>
    <t>2372900734</t>
  </si>
  <si>
    <t>2374400485</t>
  </si>
  <si>
    <t>2374400493</t>
  </si>
  <si>
    <t>2372003075</t>
  </si>
  <si>
    <t>2372701017</t>
  </si>
  <si>
    <t>2377100272</t>
  </si>
  <si>
    <t>2372004057</t>
  </si>
  <si>
    <t>2373101084</t>
  </si>
  <si>
    <t>2392600462</t>
  </si>
  <si>
    <t>愛知県豊川市御油町汲ヶ谷１２７番地</t>
  </si>
  <si>
    <t>2372600920</t>
  </si>
  <si>
    <t>2372601324</t>
  </si>
  <si>
    <t>2372601399</t>
  </si>
  <si>
    <t>2372600789</t>
  </si>
  <si>
    <t>2392600405</t>
  </si>
  <si>
    <t>2372002549</t>
  </si>
  <si>
    <t>2377100082</t>
  </si>
  <si>
    <t>2377100215</t>
  </si>
  <si>
    <t>2377100322</t>
  </si>
  <si>
    <t>2373300470</t>
  </si>
  <si>
    <t>2373901475</t>
  </si>
  <si>
    <t>2373500236</t>
  </si>
  <si>
    <t>2374100911</t>
  </si>
  <si>
    <t>2374300388</t>
  </si>
  <si>
    <t>2392100927</t>
  </si>
  <si>
    <t>2372101457</t>
  </si>
  <si>
    <t>2393300161</t>
  </si>
  <si>
    <t>2377400698</t>
  </si>
  <si>
    <t>2392101032</t>
  </si>
  <si>
    <t>2372103123</t>
  </si>
  <si>
    <t>2373600226</t>
  </si>
  <si>
    <t>2373901699</t>
  </si>
  <si>
    <t>2376000499</t>
  </si>
  <si>
    <t>2372001871</t>
  </si>
  <si>
    <t>2373300371</t>
  </si>
  <si>
    <t>2376500480</t>
  </si>
  <si>
    <t>2375001217</t>
  </si>
  <si>
    <t>2372400628</t>
  </si>
  <si>
    <t>2372800561</t>
  </si>
  <si>
    <t>2375601602</t>
  </si>
  <si>
    <t>2372504437</t>
  </si>
  <si>
    <t>2374300420</t>
  </si>
  <si>
    <t>2372001988</t>
  </si>
  <si>
    <t>2372003372</t>
  </si>
  <si>
    <t>2373200456</t>
  </si>
  <si>
    <t>2373300462</t>
  </si>
  <si>
    <t>2372101945</t>
  </si>
  <si>
    <t>2375900293</t>
  </si>
  <si>
    <t>2373900444</t>
  </si>
  <si>
    <t>2372600532</t>
  </si>
  <si>
    <t>2392000804</t>
  </si>
  <si>
    <t>2375700875</t>
  </si>
  <si>
    <t>2375701493</t>
  </si>
  <si>
    <t>2372800785</t>
  </si>
  <si>
    <t>通所介護</t>
    <phoneticPr fontId="4"/>
  </si>
  <si>
    <t>地域密着型通所介護</t>
    <phoneticPr fontId="4"/>
  </si>
  <si>
    <t>2312204320</t>
  </si>
  <si>
    <t>2313600807</t>
  </si>
  <si>
    <t>2314200334</t>
  </si>
  <si>
    <t>2315702247</t>
  </si>
  <si>
    <t>2317200059</t>
  </si>
  <si>
    <t>2312104199</t>
  </si>
  <si>
    <t>2315602793</t>
  </si>
  <si>
    <t>2353080019</t>
  </si>
  <si>
    <t>2315701322</t>
  </si>
  <si>
    <t>2353180017</t>
  </si>
  <si>
    <t>2356680005</t>
  </si>
  <si>
    <t>2373003959</t>
  </si>
  <si>
    <t>2313900777</t>
  </si>
  <si>
    <t>2312503606</t>
  </si>
  <si>
    <t>2317500219</t>
  </si>
  <si>
    <t>医療法人　光生会</t>
  </si>
  <si>
    <t>2312002146</t>
  </si>
  <si>
    <t>赤岩病院　通所リハビリテーション（短時間</t>
  </si>
  <si>
    <t>愛知県豊橋市多米町蝉川３３－７０</t>
  </si>
  <si>
    <t>2317600506</t>
  </si>
  <si>
    <t>2373200225</t>
  </si>
  <si>
    <t>2312103555</t>
  </si>
  <si>
    <t>2313800571</t>
  </si>
  <si>
    <t>2354280014</t>
  </si>
  <si>
    <t>2317400568</t>
  </si>
  <si>
    <t>医療法人ＫＬＣ</t>
  </si>
  <si>
    <t>2312504992</t>
  </si>
  <si>
    <t>ブレインランドクリニック春日井　通所リハ</t>
  </si>
  <si>
    <t>愛知県春日井市大留町９－３－２</t>
  </si>
  <si>
    <t>2372300992</t>
  </si>
  <si>
    <t>2312104876</t>
  </si>
  <si>
    <t>2314500857</t>
  </si>
  <si>
    <t>2317200133</t>
  </si>
  <si>
    <t>2352080002</t>
  </si>
  <si>
    <t>2313003333</t>
  </si>
  <si>
    <t>2353480011</t>
  </si>
  <si>
    <t>2376000390</t>
  </si>
  <si>
    <t>2375701311</t>
  </si>
  <si>
    <t>2372400214</t>
  </si>
  <si>
    <t>2372401063</t>
  </si>
  <si>
    <t>2353880012</t>
  </si>
  <si>
    <t>通所リハビリテーション葵の里</t>
  </si>
  <si>
    <t>2312800119</t>
  </si>
  <si>
    <t>2376500266</t>
  </si>
  <si>
    <t>2353180009</t>
  </si>
  <si>
    <t>2355380011</t>
  </si>
  <si>
    <t>2375300452</t>
  </si>
  <si>
    <t>2352180034</t>
  </si>
  <si>
    <t>2317200109</t>
  </si>
  <si>
    <t>愛知県愛西市大井町七川北５６</t>
  </si>
  <si>
    <t>2353680016</t>
  </si>
  <si>
    <t>2373400585</t>
  </si>
  <si>
    <t>2312004936</t>
  </si>
  <si>
    <t>2374500151</t>
  </si>
  <si>
    <t>2353980002</t>
  </si>
  <si>
    <t>2353980010</t>
  </si>
  <si>
    <t>2312600402</t>
  </si>
  <si>
    <t>2352680025</t>
  </si>
  <si>
    <t>2312501873</t>
  </si>
  <si>
    <t>2313800696</t>
  </si>
  <si>
    <t>2353480003</t>
  </si>
  <si>
    <t>2316101019</t>
  </si>
  <si>
    <t>2315002051</t>
  </si>
  <si>
    <t>2352480038</t>
  </si>
  <si>
    <t>2353580000</t>
  </si>
  <si>
    <t>2372600367</t>
  </si>
  <si>
    <t>2352980011</t>
  </si>
  <si>
    <t>2354480010</t>
  </si>
  <si>
    <t>2352080028</t>
  </si>
  <si>
    <t>2352280065</t>
  </si>
  <si>
    <t>2312701085</t>
  </si>
  <si>
    <t>2372300323</t>
  </si>
  <si>
    <t>2353380013</t>
  </si>
  <si>
    <t>2317400154</t>
  </si>
  <si>
    <t>2354980001</t>
  </si>
  <si>
    <t>2355780038</t>
  </si>
  <si>
    <t>2375700651</t>
  </si>
  <si>
    <t>2372501722</t>
  </si>
  <si>
    <t>2312700608</t>
  </si>
  <si>
    <t>2352780007</t>
  </si>
  <si>
    <t>2352780031</t>
  </si>
  <si>
    <t>2313500460</t>
  </si>
  <si>
    <t>2312004993</t>
  </si>
  <si>
    <t>2357780036</t>
  </si>
  <si>
    <t>2372502415</t>
  </si>
  <si>
    <t>2372300182</t>
  </si>
  <si>
    <t>2314101342</t>
  </si>
  <si>
    <t>2312901636</t>
  </si>
  <si>
    <t>2355980000</t>
  </si>
  <si>
    <t>2353080001</t>
  </si>
  <si>
    <t>2356180006</t>
  </si>
  <si>
    <t>2314000767</t>
  </si>
  <si>
    <t>2312504315</t>
  </si>
  <si>
    <t>2352180075</t>
  </si>
  <si>
    <t>2353280031</t>
  </si>
  <si>
    <t>2352880013</t>
  </si>
  <si>
    <t>2312105733</t>
  </si>
  <si>
    <t>2312901941</t>
  </si>
  <si>
    <t>2373200191</t>
  </si>
  <si>
    <t>医療法人承継会</t>
  </si>
  <si>
    <t>2317300412</t>
  </si>
  <si>
    <t>びわじま整形外科</t>
  </si>
  <si>
    <t>452-0051</t>
  </si>
  <si>
    <t>愛知県清須市西枇杷島町大野３４－８</t>
  </si>
  <si>
    <t>2352080069</t>
  </si>
  <si>
    <t>2356580007</t>
  </si>
  <si>
    <t>2312601400</t>
  </si>
  <si>
    <t>2355980018</t>
  </si>
  <si>
    <t>2355380003</t>
  </si>
  <si>
    <t>2353280007</t>
  </si>
  <si>
    <t>2373200050</t>
  </si>
  <si>
    <t>2355780012</t>
  </si>
  <si>
    <t>2313801751</t>
  </si>
  <si>
    <t>2314300340</t>
  </si>
  <si>
    <t>2354880011</t>
  </si>
  <si>
    <t>2313400653</t>
  </si>
  <si>
    <t>2354980027</t>
  </si>
  <si>
    <t>2375200876</t>
  </si>
  <si>
    <t>2312600923</t>
  </si>
  <si>
    <t>2352680017</t>
  </si>
  <si>
    <t>2354980050</t>
  </si>
  <si>
    <t>2312300656</t>
  </si>
  <si>
    <t>2312104553</t>
  </si>
  <si>
    <t>2313301703</t>
  </si>
  <si>
    <t>2352080077</t>
  </si>
  <si>
    <t>2372002341</t>
  </si>
  <si>
    <t>2353880004</t>
  </si>
  <si>
    <t>2313003812</t>
  </si>
  <si>
    <t>2314300423</t>
  </si>
  <si>
    <t>2354080000</t>
  </si>
  <si>
    <t>2312203827</t>
  </si>
  <si>
    <t>2352280057</t>
  </si>
  <si>
    <t>2312005149</t>
  </si>
  <si>
    <t>2352180026</t>
  </si>
  <si>
    <t>2372102893</t>
  </si>
  <si>
    <t>2354380012</t>
  </si>
  <si>
    <t>2314700416</t>
  </si>
  <si>
    <t>2355280013</t>
  </si>
  <si>
    <t>2312401645</t>
  </si>
  <si>
    <t>2352480004</t>
  </si>
  <si>
    <t>2352180042</t>
  </si>
  <si>
    <t>2352180059</t>
  </si>
  <si>
    <t>2353280023</t>
  </si>
  <si>
    <t>2355680006</t>
  </si>
  <si>
    <t>2352580001</t>
  </si>
  <si>
    <t>2372502282</t>
  </si>
  <si>
    <t>2372200101</t>
  </si>
  <si>
    <t>2372202842</t>
  </si>
  <si>
    <t>2373600275</t>
  </si>
  <si>
    <t>2357580014</t>
  </si>
  <si>
    <t>2377500117</t>
  </si>
  <si>
    <t>2354380004</t>
  </si>
  <si>
    <t>2352580019</t>
  </si>
  <si>
    <t>2355780004</t>
  </si>
  <si>
    <t>2353280015</t>
  </si>
  <si>
    <t>2354680007</t>
  </si>
  <si>
    <t>2355680014</t>
  </si>
  <si>
    <t>2355680022</t>
  </si>
  <si>
    <t>2352180018</t>
  </si>
  <si>
    <t>2352180067</t>
  </si>
  <si>
    <t>2372001640</t>
  </si>
  <si>
    <t>2313001378</t>
  </si>
  <si>
    <t>2373004635</t>
  </si>
  <si>
    <t>2373300744</t>
  </si>
  <si>
    <t>2312901206</t>
  </si>
  <si>
    <t>2352980003</t>
  </si>
  <si>
    <t>2353080050</t>
  </si>
  <si>
    <t>2353080035</t>
  </si>
  <si>
    <t>2353080043</t>
  </si>
  <si>
    <t>2312602267</t>
  </si>
  <si>
    <t>2313300986</t>
  </si>
  <si>
    <t>2377500091</t>
  </si>
  <si>
    <t>2355080009</t>
  </si>
  <si>
    <t>2312006089</t>
  </si>
  <si>
    <t>2317100382</t>
  </si>
  <si>
    <t>2317400519</t>
  </si>
  <si>
    <t>2355280021</t>
  </si>
  <si>
    <t>2374700579</t>
  </si>
  <si>
    <t>2312504356</t>
  </si>
  <si>
    <t>2312202399</t>
  </si>
  <si>
    <t>2352280016</t>
  </si>
  <si>
    <t>2355680030</t>
  </si>
  <si>
    <t>2375200967</t>
  </si>
  <si>
    <t>2352780049</t>
  </si>
  <si>
    <t>2372700860</t>
  </si>
  <si>
    <t>2354580009</t>
  </si>
  <si>
    <t>2355280005</t>
  </si>
  <si>
    <t>2372201851</t>
  </si>
  <si>
    <t>2374700199</t>
  </si>
  <si>
    <t>2313400976</t>
  </si>
  <si>
    <t>2317200406</t>
  </si>
  <si>
    <t>2312105576</t>
  </si>
  <si>
    <t>2334810161</t>
  </si>
  <si>
    <t>2313901452</t>
  </si>
  <si>
    <t>通所リハビリ３８５</t>
  </si>
  <si>
    <t>2312504117</t>
  </si>
  <si>
    <t>2312202126</t>
  </si>
  <si>
    <t>2352280024</t>
  </si>
  <si>
    <t>2353180041</t>
  </si>
  <si>
    <t>2352280008</t>
  </si>
  <si>
    <t>2352080036</t>
  </si>
  <si>
    <t>2352580043</t>
  </si>
  <si>
    <t>2353680024</t>
  </si>
  <si>
    <t>2355780020</t>
  </si>
  <si>
    <t>2312205079</t>
  </si>
  <si>
    <t>2352080044</t>
  </si>
  <si>
    <t>2354280006</t>
  </si>
  <si>
    <t>2353980028</t>
  </si>
  <si>
    <t>2313301836</t>
  </si>
  <si>
    <t>2314000734</t>
  </si>
  <si>
    <t>2312901743</t>
  </si>
  <si>
    <t>2352580027</t>
  </si>
  <si>
    <t>2374100283</t>
  </si>
  <si>
    <t>2312006568</t>
  </si>
  <si>
    <t>2372103727</t>
  </si>
  <si>
    <t>2372202586</t>
  </si>
  <si>
    <t>2375200991</t>
  </si>
  <si>
    <t>2372002143</t>
  </si>
  <si>
    <t>2377200502</t>
  </si>
  <si>
    <t>2377200668</t>
  </si>
  <si>
    <t>2374201040</t>
  </si>
  <si>
    <t>2377500190</t>
  </si>
  <si>
    <t>2372102687</t>
  </si>
  <si>
    <t>2373003421</t>
  </si>
  <si>
    <t>2372601415</t>
  </si>
  <si>
    <t>2373500541</t>
  </si>
  <si>
    <t>479-0849</t>
  </si>
  <si>
    <t>2374901433</t>
  </si>
  <si>
    <t>2373500756</t>
  </si>
  <si>
    <t>2372901336</t>
  </si>
  <si>
    <t>2374800460</t>
  </si>
  <si>
    <t>2374900435</t>
  </si>
  <si>
    <t>2372105086</t>
  </si>
  <si>
    <t>2373200605</t>
  </si>
  <si>
    <t>2377400391</t>
  </si>
  <si>
    <t>2373005079</t>
  </si>
  <si>
    <t>2372502548</t>
  </si>
  <si>
    <t>2373300819</t>
  </si>
  <si>
    <t>2372105250</t>
  </si>
  <si>
    <t>2372206447</t>
  </si>
  <si>
    <t>2372502126</t>
  </si>
  <si>
    <t>2372502886</t>
  </si>
  <si>
    <t>2374100945</t>
  </si>
  <si>
    <t>2375700909</t>
  </si>
  <si>
    <t>2374300461</t>
  </si>
  <si>
    <t>2374300883</t>
  </si>
  <si>
    <t>株式会社Ｗ</t>
  </si>
  <si>
    <t>2377200874</t>
  </si>
  <si>
    <t>介護付き有料老人ホーム　和らぎ西保町</t>
  </si>
  <si>
    <t>2373004718</t>
  </si>
  <si>
    <t>2373004726</t>
  </si>
  <si>
    <t>2372203246</t>
  </si>
  <si>
    <t>2372105193</t>
  </si>
  <si>
    <t>2373004916</t>
  </si>
  <si>
    <t>2373601570</t>
  </si>
  <si>
    <t>2373901822</t>
  </si>
  <si>
    <t>2377601436</t>
  </si>
  <si>
    <t>2377400318</t>
  </si>
  <si>
    <t>2377400789</t>
  </si>
  <si>
    <t>2375602683</t>
  </si>
  <si>
    <t>介護付き有料老人ホームレガロ蟹江</t>
  </si>
  <si>
    <t>497-0030</t>
  </si>
  <si>
    <t>愛知県海部郡蟹江町宝二丁目５５９番地</t>
  </si>
  <si>
    <t>2372400651</t>
  </si>
  <si>
    <t>2375701519</t>
  </si>
  <si>
    <t>2372202743</t>
  </si>
  <si>
    <t>2374201032</t>
  </si>
  <si>
    <t>2372302592</t>
  </si>
  <si>
    <t>2372502951</t>
  </si>
  <si>
    <t>2372504213</t>
  </si>
  <si>
    <t>2372302634</t>
  </si>
  <si>
    <t>2372302642</t>
  </si>
  <si>
    <t>2377300807</t>
  </si>
  <si>
    <t>2377500430</t>
  </si>
  <si>
    <t>2377500489</t>
  </si>
  <si>
    <t>2375701527</t>
  </si>
  <si>
    <t>2375701782</t>
  </si>
  <si>
    <t>2373002290</t>
  </si>
  <si>
    <t>2372504163</t>
  </si>
  <si>
    <t>2372205282</t>
  </si>
  <si>
    <t>2376100737</t>
  </si>
  <si>
    <t>旅する有料老人ホーム「ふくろうの家」</t>
  </si>
  <si>
    <t>2373902051</t>
  </si>
  <si>
    <t>2372502597</t>
  </si>
  <si>
    <t>2373601471</t>
  </si>
  <si>
    <t>2373802160</t>
  </si>
  <si>
    <t>2373500327</t>
  </si>
  <si>
    <t>2373004940</t>
  </si>
  <si>
    <t>2374100689</t>
  </si>
  <si>
    <t>2372102224</t>
  </si>
  <si>
    <t>2374800916</t>
  </si>
  <si>
    <t>愛知県豊明市三崎町中ノ坪２４－８</t>
  </si>
  <si>
    <t>2377400623</t>
  </si>
  <si>
    <t>ハートケアメゾンみなみの風西春</t>
  </si>
  <si>
    <t>2372203428</t>
  </si>
  <si>
    <t>2372205829</t>
  </si>
  <si>
    <t>2373600853</t>
  </si>
  <si>
    <t>2373800800</t>
  </si>
  <si>
    <t>2374501886</t>
  </si>
  <si>
    <t>2375201072</t>
  </si>
  <si>
    <t>2375702491</t>
  </si>
  <si>
    <t>2375001357</t>
  </si>
  <si>
    <t>2372301180</t>
  </si>
  <si>
    <t>2374501910</t>
  </si>
  <si>
    <t>2372302550</t>
  </si>
  <si>
    <t>2375701923</t>
  </si>
  <si>
    <t>2375702327</t>
  </si>
  <si>
    <t>2373902226</t>
  </si>
  <si>
    <t>2373600598</t>
  </si>
  <si>
    <t>2375300353</t>
  </si>
  <si>
    <t>2373500418</t>
  </si>
  <si>
    <t>2372001798</t>
  </si>
  <si>
    <t>2375000474</t>
  </si>
  <si>
    <t>2374000541</t>
  </si>
  <si>
    <t>2374200810</t>
  </si>
  <si>
    <t>2372900015</t>
  </si>
  <si>
    <t>2373000633</t>
  </si>
  <si>
    <t>2372004347</t>
  </si>
  <si>
    <t>2373003926</t>
  </si>
  <si>
    <t>2372302998</t>
  </si>
  <si>
    <t>2372202545</t>
  </si>
  <si>
    <t>2372104261</t>
  </si>
  <si>
    <t>2374400725</t>
  </si>
  <si>
    <t>2372101820</t>
  </si>
  <si>
    <t>2374900070</t>
  </si>
  <si>
    <t>2372101432</t>
  </si>
  <si>
    <t>2372202263</t>
  </si>
  <si>
    <t>2373400445</t>
  </si>
  <si>
    <t>2373004924</t>
  </si>
  <si>
    <t>2372600888</t>
  </si>
  <si>
    <t>2372400677</t>
  </si>
  <si>
    <t>2372501706</t>
  </si>
  <si>
    <t>2373001524</t>
  </si>
  <si>
    <t>2373002068</t>
  </si>
  <si>
    <t>2372104618</t>
  </si>
  <si>
    <t>2373001508</t>
  </si>
  <si>
    <t>2373004932</t>
  </si>
  <si>
    <t>2372700472</t>
  </si>
  <si>
    <t>2372400933</t>
  </si>
  <si>
    <t>2375200702</t>
  </si>
  <si>
    <t>2372002325</t>
  </si>
  <si>
    <t>2376000408</t>
  </si>
  <si>
    <t>2376000424</t>
  </si>
  <si>
    <t>2372001434</t>
  </si>
  <si>
    <t>2372002218</t>
  </si>
  <si>
    <t>株式会社さくらぎ</t>
  </si>
  <si>
    <t>愛知県大府市桜木町４丁目１番地の１</t>
  </si>
  <si>
    <t>2374900500</t>
  </si>
  <si>
    <t>2376000275</t>
  </si>
  <si>
    <t>2372202420</t>
  </si>
  <si>
    <t>2375000565</t>
  </si>
  <si>
    <t>2372700126</t>
  </si>
  <si>
    <t>2373800511</t>
  </si>
  <si>
    <t>2375400062</t>
  </si>
  <si>
    <t>2376500415</t>
  </si>
  <si>
    <t>2374600241</t>
  </si>
  <si>
    <t>2374600449</t>
  </si>
  <si>
    <t>2373900527</t>
  </si>
  <si>
    <t>2375601693</t>
  </si>
  <si>
    <t>2372900841</t>
  </si>
  <si>
    <t>2374800288</t>
  </si>
  <si>
    <t>2376600439</t>
  </si>
  <si>
    <t>2372201224</t>
  </si>
  <si>
    <t>2374201057</t>
  </si>
  <si>
    <t>2373400494</t>
  </si>
  <si>
    <t>2375300643</t>
  </si>
  <si>
    <t>2373400593</t>
  </si>
  <si>
    <t>2373500392</t>
  </si>
  <si>
    <t>2372504882</t>
  </si>
  <si>
    <t>2372901328</t>
  </si>
  <si>
    <t>2372602355</t>
  </si>
  <si>
    <t>2374300560</t>
  </si>
  <si>
    <t>2374100549</t>
  </si>
  <si>
    <t>2372102679</t>
  </si>
  <si>
    <t>2372202305</t>
  </si>
  <si>
    <t>2372104238</t>
  </si>
  <si>
    <t>2372004248</t>
  </si>
  <si>
    <t>2372004370</t>
  </si>
  <si>
    <t>2374700405</t>
  </si>
  <si>
    <t>2374300347</t>
  </si>
  <si>
    <t>アスケア　ショートステイ知多</t>
  </si>
  <si>
    <t>2374800825</t>
  </si>
  <si>
    <t>2373600671</t>
  </si>
  <si>
    <t>2373900766</t>
  </si>
  <si>
    <t>2374501241</t>
  </si>
  <si>
    <t>2374700348</t>
  </si>
  <si>
    <t>2372105201</t>
  </si>
  <si>
    <t>2373901814</t>
  </si>
  <si>
    <t>2373101829</t>
  </si>
  <si>
    <t>2373901897</t>
  </si>
  <si>
    <t>2372203790</t>
  </si>
  <si>
    <t>2372002002</t>
  </si>
  <si>
    <t>2372103651</t>
  </si>
  <si>
    <t>2372302246</t>
  </si>
  <si>
    <t>2374400634</t>
  </si>
  <si>
    <t>2372503447</t>
  </si>
  <si>
    <t>2377300757</t>
  </si>
  <si>
    <t>2372900718</t>
  </si>
  <si>
    <t>2374100440</t>
  </si>
  <si>
    <t>2372103552</t>
  </si>
  <si>
    <t>2377400250</t>
  </si>
  <si>
    <t>2372401469</t>
  </si>
  <si>
    <t>2374300826</t>
  </si>
  <si>
    <t>2372004495</t>
  </si>
  <si>
    <t>ショートステイ真寿苑</t>
  </si>
  <si>
    <t>2372602579</t>
  </si>
  <si>
    <t>2372401592</t>
  </si>
  <si>
    <t>2376000622</t>
  </si>
  <si>
    <t>2374900724</t>
  </si>
  <si>
    <t>2375702244</t>
  </si>
  <si>
    <t>2375701105</t>
  </si>
  <si>
    <t>2372100541</t>
  </si>
  <si>
    <t>2376100364</t>
  </si>
  <si>
    <t>2372503686</t>
  </si>
  <si>
    <t>2374501605</t>
  </si>
  <si>
    <t>2372104683</t>
  </si>
  <si>
    <t>2372000485</t>
  </si>
  <si>
    <t>2373600705</t>
  </si>
  <si>
    <t>2373200290</t>
  </si>
  <si>
    <t>2373200522</t>
  </si>
  <si>
    <t>2372201869</t>
  </si>
  <si>
    <t>2372203410</t>
  </si>
  <si>
    <t>2372204962</t>
  </si>
  <si>
    <t>2372301297</t>
  </si>
  <si>
    <t>2373601430</t>
  </si>
  <si>
    <t>2373400155</t>
  </si>
  <si>
    <t>2373400817</t>
  </si>
  <si>
    <t>2373401047</t>
  </si>
  <si>
    <t>2372300141</t>
  </si>
  <si>
    <t>2373001201</t>
  </si>
  <si>
    <t>2373002357</t>
  </si>
  <si>
    <t>2373102496</t>
  </si>
  <si>
    <t>2375600331</t>
  </si>
  <si>
    <t>2375602105</t>
  </si>
  <si>
    <t>2375602527</t>
  </si>
  <si>
    <t>2374300719</t>
  </si>
  <si>
    <t>2372500666</t>
  </si>
  <si>
    <t>2372501268</t>
  </si>
  <si>
    <t>2372502803</t>
  </si>
  <si>
    <t>2373601307</t>
  </si>
  <si>
    <t>2373601414</t>
  </si>
  <si>
    <t>2373601315</t>
  </si>
  <si>
    <t>2373601422</t>
  </si>
  <si>
    <t>2373601323</t>
  </si>
  <si>
    <t>2373601448</t>
  </si>
  <si>
    <t>2376000093</t>
  </si>
  <si>
    <t>2376500183</t>
  </si>
  <si>
    <t>2372700274</t>
  </si>
  <si>
    <t>2377500059</t>
  </si>
  <si>
    <t>2372800819</t>
  </si>
  <si>
    <t>2373102314</t>
  </si>
  <si>
    <t>2373102165</t>
  </si>
  <si>
    <t>2375300064</t>
  </si>
  <si>
    <t>2375000060</t>
  </si>
  <si>
    <t>2375000631</t>
  </si>
  <si>
    <t>2372100301</t>
  </si>
  <si>
    <t>2372200218</t>
  </si>
  <si>
    <t>2372302709</t>
  </si>
  <si>
    <t>2372600193</t>
  </si>
  <si>
    <t>2373800073</t>
  </si>
  <si>
    <t>2374200133</t>
  </si>
  <si>
    <t>2375000102</t>
  </si>
  <si>
    <t>2375600299</t>
  </si>
  <si>
    <t>2376300394</t>
  </si>
  <si>
    <t>2374900344</t>
  </si>
  <si>
    <t>2372200143</t>
  </si>
  <si>
    <t>2372200762</t>
  </si>
  <si>
    <t>2372204368</t>
  </si>
  <si>
    <t>2373100540</t>
  </si>
  <si>
    <t>2373002324</t>
  </si>
  <si>
    <t>2373003892</t>
  </si>
  <si>
    <t>2374500391</t>
  </si>
  <si>
    <t>2373101159</t>
  </si>
  <si>
    <t>2372102323</t>
  </si>
  <si>
    <t>2374700082</t>
  </si>
  <si>
    <t>2375700545</t>
  </si>
  <si>
    <t>2374000053</t>
  </si>
  <si>
    <t>2372000279</t>
  </si>
  <si>
    <t>2375001514</t>
  </si>
  <si>
    <t>2376100687</t>
  </si>
  <si>
    <t>ショートステイきらめきみよし</t>
  </si>
  <si>
    <t>愛知県みよし市西一色町神田８０</t>
  </si>
  <si>
    <t>2372000287</t>
  </si>
  <si>
    <t>2372000709</t>
  </si>
  <si>
    <t>2372003786</t>
  </si>
  <si>
    <t>2372004685</t>
  </si>
  <si>
    <t>2372004677</t>
  </si>
  <si>
    <t>2372005286</t>
  </si>
  <si>
    <t>2372500476</t>
  </si>
  <si>
    <t>2372502159</t>
  </si>
  <si>
    <t>2373000237</t>
  </si>
  <si>
    <t>2373002225</t>
  </si>
  <si>
    <t>2374200885</t>
  </si>
  <si>
    <t>2372700183</t>
  </si>
  <si>
    <t>2375601008</t>
  </si>
  <si>
    <t>2377601030</t>
  </si>
  <si>
    <t>2372900056</t>
  </si>
  <si>
    <t>2372900494</t>
  </si>
  <si>
    <t>2373100086</t>
  </si>
  <si>
    <t>2373902192</t>
  </si>
  <si>
    <t>2375600323</t>
  </si>
  <si>
    <t>2374900799</t>
  </si>
  <si>
    <t>2375000938</t>
  </si>
  <si>
    <t>2373900063</t>
  </si>
  <si>
    <t>2373900196</t>
  </si>
  <si>
    <t>2374300511</t>
  </si>
  <si>
    <t>2374500136</t>
  </si>
  <si>
    <t>2372202081</t>
  </si>
  <si>
    <t>2373802129</t>
  </si>
  <si>
    <t>2373101688</t>
  </si>
  <si>
    <t>2372700852</t>
  </si>
  <si>
    <t>2375300163</t>
  </si>
  <si>
    <t>2373004338</t>
  </si>
  <si>
    <t>2373003686</t>
  </si>
  <si>
    <t>2373004130</t>
  </si>
  <si>
    <t>2373004312</t>
  </si>
  <si>
    <t>2372901765</t>
  </si>
  <si>
    <t>2372901781</t>
  </si>
  <si>
    <t>オーネスト杜若短期入所生活介護事業所</t>
  </si>
  <si>
    <t>2373800982</t>
  </si>
  <si>
    <t>2374201149</t>
  </si>
  <si>
    <t>2374201131</t>
  </si>
  <si>
    <t>2372200259</t>
  </si>
  <si>
    <t>2372202859</t>
  </si>
  <si>
    <t>2375400054</t>
  </si>
  <si>
    <t>2376000358</t>
  </si>
  <si>
    <t>2372002440</t>
  </si>
  <si>
    <t>2372005138</t>
  </si>
  <si>
    <t>2373300934</t>
  </si>
  <si>
    <t>2373301312</t>
  </si>
  <si>
    <t>2376500282</t>
  </si>
  <si>
    <t>2372300984</t>
  </si>
  <si>
    <t>2372502738</t>
  </si>
  <si>
    <t>2372601738</t>
  </si>
  <si>
    <t>2372202487</t>
  </si>
  <si>
    <t>2372502043</t>
  </si>
  <si>
    <t>2372503744</t>
  </si>
  <si>
    <t>2372901963</t>
  </si>
  <si>
    <t>2376500381</t>
  </si>
  <si>
    <t>2373301130</t>
  </si>
  <si>
    <t>2376100034</t>
  </si>
  <si>
    <t>2376100190</t>
  </si>
  <si>
    <t>2377700030</t>
  </si>
  <si>
    <t>愛知県長久手市岩作中根原５４番地１</t>
  </si>
  <si>
    <t>2375700206</t>
  </si>
  <si>
    <t>2375701584</t>
  </si>
  <si>
    <t>2372100590</t>
  </si>
  <si>
    <t>2372101853</t>
  </si>
  <si>
    <t>2372302584</t>
  </si>
  <si>
    <t>2373800081</t>
  </si>
  <si>
    <t>2373800685</t>
  </si>
  <si>
    <t>2375701212</t>
  </si>
  <si>
    <t>2375400096</t>
  </si>
  <si>
    <t>2374400766</t>
  </si>
  <si>
    <t>2374101190</t>
  </si>
  <si>
    <t>2375200124</t>
  </si>
  <si>
    <t>2375200249</t>
  </si>
  <si>
    <t>2375200603</t>
  </si>
  <si>
    <t>2377300054</t>
  </si>
  <si>
    <t>2377300286</t>
  </si>
  <si>
    <t>2377400847</t>
  </si>
  <si>
    <t>2373200639</t>
  </si>
  <si>
    <t>2375001068</t>
  </si>
  <si>
    <t>2372505996</t>
  </si>
  <si>
    <t>2375500200</t>
  </si>
  <si>
    <t>2373102181</t>
  </si>
  <si>
    <t>2373500129</t>
  </si>
  <si>
    <t>2374300230</t>
  </si>
  <si>
    <t>2374400386</t>
  </si>
  <si>
    <t>2373700075</t>
  </si>
  <si>
    <t>2372800074</t>
  </si>
  <si>
    <t>2372900833</t>
  </si>
  <si>
    <t>2374200240</t>
  </si>
  <si>
    <t>2374800106</t>
  </si>
  <si>
    <t>2372400149</t>
  </si>
  <si>
    <t>2372401402</t>
  </si>
  <si>
    <t>2372400669</t>
  </si>
  <si>
    <t>2372401634</t>
  </si>
  <si>
    <t>2375601552</t>
  </si>
  <si>
    <t>2373003140</t>
  </si>
  <si>
    <t>2376200214</t>
  </si>
  <si>
    <t>2375000516</t>
  </si>
  <si>
    <t>2375000524</t>
  </si>
  <si>
    <t>2373000682</t>
  </si>
  <si>
    <t>2375700198</t>
  </si>
  <si>
    <t>2375600273</t>
  </si>
  <si>
    <t>2373400171</t>
  </si>
  <si>
    <t>2373400908</t>
  </si>
  <si>
    <t>2373801873</t>
  </si>
  <si>
    <t>2373902234</t>
  </si>
  <si>
    <t>2373902002</t>
  </si>
  <si>
    <t>2375900095</t>
  </si>
  <si>
    <t>2375900350</t>
  </si>
  <si>
    <t>2375700412</t>
  </si>
  <si>
    <t>2372203204</t>
  </si>
  <si>
    <t>2372204350</t>
  </si>
  <si>
    <t>2372602074</t>
  </si>
  <si>
    <t>2372102778</t>
  </si>
  <si>
    <t>2372103818</t>
  </si>
  <si>
    <t>2373101704</t>
  </si>
  <si>
    <t>2373300272</t>
  </si>
  <si>
    <t>2373300280</t>
  </si>
  <si>
    <t>2373300751</t>
  </si>
  <si>
    <t>2374400105</t>
  </si>
  <si>
    <t>2373000435</t>
  </si>
  <si>
    <t>2373000575</t>
  </si>
  <si>
    <t>2373002084</t>
  </si>
  <si>
    <t>2373002746</t>
  </si>
  <si>
    <t>2374100713</t>
  </si>
  <si>
    <t>2374301022</t>
  </si>
  <si>
    <t>2375700313</t>
  </si>
  <si>
    <t>2375701352</t>
  </si>
  <si>
    <t>2376600116</t>
  </si>
  <si>
    <t>2377100405</t>
  </si>
  <si>
    <t>2376600272</t>
  </si>
  <si>
    <t>2376600447</t>
  </si>
  <si>
    <t>2377100306</t>
  </si>
  <si>
    <t>2377100413</t>
  </si>
  <si>
    <t>2374800098</t>
  </si>
  <si>
    <t>2372800496</t>
  </si>
  <si>
    <t>2372602603</t>
  </si>
  <si>
    <t>2376500456</t>
  </si>
  <si>
    <t>2372000535</t>
  </si>
  <si>
    <t>2373001391</t>
  </si>
  <si>
    <t>2376400103</t>
  </si>
  <si>
    <t>2374501092</t>
  </si>
  <si>
    <t>2372100665</t>
  </si>
  <si>
    <t>2372601126</t>
  </si>
  <si>
    <t>2372602082</t>
  </si>
  <si>
    <t>2375600281</t>
  </si>
  <si>
    <t>2372201190</t>
  </si>
  <si>
    <t>2372205068</t>
  </si>
  <si>
    <t>2373500269</t>
  </si>
  <si>
    <t>2372204392</t>
  </si>
  <si>
    <t>2373301106</t>
  </si>
  <si>
    <t>2376000184</t>
  </si>
  <si>
    <t>2374101414</t>
  </si>
  <si>
    <t>2374101265</t>
  </si>
  <si>
    <t>2375600307</t>
  </si>
  <si>
    <t>2372000725</t>
  </si>
  <si>
    <t>2373600911</t>
  </si>
  <si>
    <t>2373001805</t>
  </si>
  <si>
    <t>2377200163</t>
  </si>
  <si>
    <t>2372001848</t>
  </si>
  <si>
    <t>2372701025</t>
  </si>
  <si>
    <t>2377100264</t>
  </si>
  <si>
    <t>2372400925</t>
  </si>
  <si>
    <t>短期入所生活介護</t>
    <phoneticPr fontId="4"/>
  </si>
  <si>
    <t>2375001043</t>
  </si>
  <si>
    <t>2372204921</t>
  </si>
  <si>
    <t>2376000580</t>
  </si>
  <si>
    <t>2374900708</t>
  </si>
  <si>
    <t>2375701139</t>
  </si>
  <si>
    <t>2372100319</t>
  </si>
  <si>
    <t>2376100356</t>
  </si>
  <si>
    <t>2372000261</t>
  </si>
  <si>
    <t>2372001525</t>
  </si>
  <si>
    <t>2373600721</t>
  </si>
  <si>
    <t>2373201181</t>
  </si>
  <si>
    <t>2372201828</t>
  </si>
  <si>
    <t>2372203386</t>
  </si>
  <si>
    <t>2372301313</t>
  </si>
  <si>
    <t>2373601489</t>
  </si>
  <si>
    <t>2373400080</t>
  </si>
  <si>
    <t>2373400809</t>
  </si>
  <si>
    <t>2373400965</t>
  </si>
  <si>
    <t>2372300091</t>
  </si>
  <si>
    <t>2373001219</t>
  </si>
  <si>
    <t>2373002233</t>
  </si>
  <si>
    <t>2372602645</t>
  </si>
  <si>
    <t>2372500187</t>
  </si>
  <si>
    <t>2372501128</t>
  </si>
  <si>
    <t>2373601331</t>
  </si>
  <si>
    <t>2376500050</t>
  </si>
  <si>
    <t>2372700241</t>
  </si>
  <si>
    <t>2377500083</t>
  </si>
  <si>
    <t>2375300114</t>
  </si>
  <si>
    <t>2375000110</t>
  </si>
  <si>
    <t>2372104386</t>
  </si>
  <si>
    <t>2372300083</t>
  </si>
  <si>
    <t>2372302717</t>
  </si>
  <si>
    <t>2373200092</t>
  </si>
  <si>
    <t>2372200226</t>
  </si>
  <si>
    <t>2372200754</t>
  </si>
  <si>
    <t>2372204327</t>
  </si>
  <si>
    <t>2373100532</t>
  </si>
  <si>
    <t>2373003900</t>
  </si>
  <si>
    <t>2374500383</t>
  </si>
  <si>
    <t>2373101175</t>
  </si>
  <si>
    <t>2372102315</t>
  </si>
  <si>
    <t>2374700041</t>
  </si>
  <si>
    <t>2374700553</t>
  </si>
  <si>
    <t>2375700578</t>
  </si>
  <si>
    <t>2372000295</t>
  </si>
  <si>
    <t>2372004669</t>
  </si>
  <si>
    <t>2372500179</t>
  </si>
  <si>
    <t>2373002191</t>
  </si>
  <si>
    <t>2374200927</t>
  </si>
  <si>
    <t>2372700076</t>
  </si>
  <si>
    <t>2375600992</t>
  </si>
  <si>
    <t>2377601048</t>
  </si>
  <si>
    <t>2375602170</t>
  </si>
  <si>
    <t>2375500093</t>
  </si>
  <si>
    <t>2373901582</t>
  </si>
  <si>
    <t>2374300537</t>
  </si>
  <si>
    <t>2374500086</t>
  </si>
  <si>
    <t>2374101448</t>
  </si>
  <si>
    <t>2372202107</t>
  </si>
  <si>
    <t>2373801998</t>
  </si>
  <si>
    <t>2373101639</t>
  </si>
  <si>
    <t>2372700795</t>
  </si>
  <si>
    <t>2375300122</t>
  </si>
  <si>
    <t>2373004320</t>
  </si>
  <si>
    <t>2373004346</t>
  </si>
  <si>
    <t>2373801006</t>
  </si>
  <si>
    <t>2372200234</t>
  </si>
  <si>
    <t>2372202875</t>
  </si>
  <si>
    <t>2372205217</t>
  </si>
  <si>
    <t>2376000333</t>
  </si>
  <si>
    <t>2372002481</t>
  </si>
  <si>
    <t>2373301270</t>
  </si>
  <si>
    <t>2376500274</t>
  </si>
  <si>
    <t>2372300927</t>
  </si>
  <si>
    <t>2372502746</t>
  </si>
  <si>
    <t>2373201694</t>
  </si>
  <si>
    <t>2372202495</t>
  </si>
  <si>
    <t>2372205399</t>
  </si>
  <si>
    <t>2372501953</t>
  </si>
  <si>
    <t>2372503645</t>
  </si>
  <si>
    <t>2377500323</t>
  </si>
  <si>
    <t>2376500340</t>
  </si>
  <si>
    <t>2374600035</t>
  </si>
  <si>
    <t>2376100182</t>
  </si>
  <si>
    <t>2373901764</t>
  </si>
  <si>
    <t>2375701832</t>
  </si>
  <si>
    <t>2372100327</t>
  </si>
  <si>
    <t>2372101796</t>
  </si>
  <si>
    <t>2372302568</t>
  </si>
  <si>
    <t>2373800677</t>
  </si>
  <si>
    <t>2375701196</t>
  </si>
  <si>
    <t>2375400088</t>
  </si>
  <si>
    <t>2374400733</t>
  </si>
  <si>
    <t>2374101059</t>
  </si>
  <si>
    <t>2375200132</t>
  </si>
  <si>
    <t>2375200611</t>
  </si>
  <si>
    <t>2377300070</t>
  </si>
  <si>
    <t>2377300294</t>
  </si>
  <si>
    <t>2377400821</t>
  </si>
  <si>
    <t>2377400839</t>
  </si>
  <si>
    <t>2373200654</t>
  </si>
  <si>
    <t>2375500085</t>
  </si>
  <si>
    <t>2373500046</t>
  </si>
  <si>
    <t>2374300131</t>
  </si>
  <si>
    <t>2374400394</t>
  </si>
  <si>
    <t>2374000749</t>
  </si>
  <si>
    <t>2373700059</t>
  </si>
  <si>
    <t>2372900866</t>
  </si>
  <si>
    <t>2374200489</t>
  </si>
  <si>
    <t>2374800494</t>
  </si>
  <si>
    <t>2372206322</t>
  </si>
  <si>
    <t>2376200206</t>
  </si>
  <si>
    <t>2374100150</t>
  </si>
  <si>
    <t>2372602967</t>
  </si>
  <si>
    <t>2372600201</t>
  </si>
  <si>
    <t>2373000690</t>
  </si>
  <si>
    <t>2374900054</t>
  </si>
  <si>
    <t>2373400072</t>
  </si>
  <si>
    <t>2373400924</t>
  </si>
  <si>
    <t>2375900061</t>
  </si>
  <si>
    <t>2375900376</t>
  </si>
  <si>
    <t>2375700180</t>
  </si>
  <si>
    <t>2372102794</t>
  </si>
  <si>
    <t>2373300124</t>
  </si>
  <si>
    <t>2373300132</t>
  </si>
  <si>
    <t>2373300769</t>
  </si>
  <si>
    <t>2374400097</t>
  </si>
  <si>
    <t>2373000229</t>
  </si>
  <si>
    <t>2373000245</t>
  </si>
  <si>
    <t>2373002100</t>
  </si>
  <si>
    <t>2374100721</t>
  </si>
  <si>
    <t>2375700214</t>
  </si>
  <si>
    <t>2375701360</t>
  </si>
  <si>
    <t>2376600090</t>
  </si>
  <si>
    <t>2377100397</t>
  </si>
  <si>
    <t>2376600298</t>
  </si>
  <si>
    <t>2372800470</t>
  </si>
  <si>
    <t>2373900915</t>
  </si>
  <si>
    <t>2372000303</t>
  </si>
  <si>
    <t>2373001383</t>
  </si>
  <si>
    <t>2376400046</t>
  </si>
  <si>
    <t>2374501118</t>
  </si>
  <si>
    <t>2372100335</t>
  </si>
  <si>
    <t>2372601142</t>
  </si>
  <si>
    <t>2376000085</t>
  </si>
  <si>
    <t>2372000253</t>
  </si>
  <si>
    <t>2394500033</t>
  </si>
  <si>
    <t>2392200537</t>
  </si>
  <si>
    <t>2392500373</t>
  </si>
  <si>
    <t>2393200213</t>
  </si>
  <si>
    <t>2393300054</t>
  </si>
  <si>
    <t>2397500071</t>
  </si>
  <si>
    <t>2393300104</t>
  </si>
  <si>
    <t>2394600064</t>
  </si>
  <si>
    <t>2393800194</t>
  </si>
  <si>
    <t>2393300039</t>
  </si>
  <si>
    <t>2397100096</t>
  </si>
  <si>
    <t>2393800137</t>
  </si>
  <si>
    <t>2395600097</t>
  </si>
  <si>
    <t>2395700269</t>
  </si>
  <si>
    <t>2392100158</t>
  </si>
  <si>
    <t>2392100315</t>
  </si>
  <si>
    <t>2392100372</t>
  </si>
  <si>
    <t>2392100554</t>
  </si>
  <si>
    <t>2392100760</t>
  </si>
  <si>
    <t>2392100877</t>
  </si>
  <si>
    <t>2392100885</t>
  </si>
  <si>
    <t>2393000183</t>
  </si>
  <si>
    <t>2393000191</t>
  </si>
  <si>
    <t>2392500308</t>
  </si>
  <si>
    <t>2392100398</t>
  </si>
  <si>
    <t>2392000077</t>
  </si>
  <si>
    <t>2392000192</t>
  </si>
  <si>
    <t>2392000242</t>
  </si>
  <si>
    <t>2392000333</t>
  </si>
  <si>
    <t>2393600065</t>
  </si>
  <si>
    <t>2393200049</t>
  </si>
  <si>
    <t>2393600156</t>
  </si>
  <si>
    <t>2392100380</t>
  </si>
  <si>
    <t>2395600048</t>
  </si>
  <si>
    <t>2394300061</t>
  </si>
  <si>
    <t>2392500159</t>
  </si>
  <si>
    <t>2394200055</t>
  </si>
  <si>
    <t>2392101008</t>
  </si>
  <si>
    <t>2392100505</t>
  </si>
  <si>
    <t>2395000033</t>
  </si>
  <si>
    <t>2392200131</t>
  </si>
  <si>
    <t>2393000100</t>
  </si>
  <si>
    <t>2392000226</t>
  </si>
  <si>
    <t>2392000325</t>
  </si>
  <si>
    <t>2394000075</t>
  </si>
  <si>
    <t>2395000157</t>
  </si>
  <si>
    <t>2396100139</t>
  </si>
  <si>
    <t>2392000341</t>
  </si>
  <si>
    <t>2392000580</t>
  </si>
  <si>
    <t>2392000861</t>
  </si>
  <si>
    <t>2392000119</t>
  </si>
  <si>
    <t>2393000274</t>
  </si>
  <si>
    <t>2392500944</t>
  </si>
  <si>
    <t>486-0804</t>
  </si>
  <si>
    <t>愛知県春日井市鷹来町４９２３番地１</t>
  </si>
  <si>
    <t>2394900043</t>
  </si>
  <si>
    <t>2395000041</t>
  </si>
  <si>
    <t>2392300139</t>
  </si>
  <si>
    <t>2392200529</t>
  </si>
  <si>
    <t>2392600207</t>
  </si>
  <si>
    <t>2393000407</t>
  </si>
  <si>
    <t>2393000530</t>
  </si>
  <si>
    <t>2393000647</t>
  </si>
  <si>
    <t>2392000788</t>
  </si>
  <si>
    <t>2392000127</t>
  </si>
  <si>
    <t>2392600223</t>
  </si>
  <si>
    <t>2392500506</t>
  </si>
  <si>
    <t>2392300089</t>
  </si>
  <si>
    <t>2392600090</t>
  </si>
  <si>
    <t>2392100182</t>
  </si>
  <si>
    <t>2392100513</t>
  </si>
  <si>
    <t>2392500217</t>
  </si>
  <si>
    <t>2392200446</t>
  </si>
  <si>
    <t>2394100040</t>
  </si>
  <si>
    <t>2395000082</t>
  </si>
  <si>
    <t>2394100172</t>
  </si>
  <si>
    <t>2392500852</t>
  </si>
  <si>
    <t>2393100173</t>
  </si>
  <si>
    <t>2393500075</t>
  </si>
  <si>
    <t>2394300038</t>
  </si>
  <si>
    <t>2394600031</t>
  </si>
  <si>
    <t>2394800029</t>
  </si>
  <si>
    <t>2393000332</t>
  </si>
  <si>
    <t>2393000233</t>
  </si>
  <si>
    <t>2395700145</t>
  </si>
  <si>
    <t>2393200114</t>
  </si>
  <si>
    <t>2392200289</t>
  </si>
  <si>
    <t>2392200479</t>
  </si>
  <si>
    <t>2392600132</t>
  </si>
  <si>
    <t>2392100232</t>
  </si>
  <si>
    <t>2393100082</t>
  </si>
  <si>
    <t>2394400036</t>
  </si>
  <si>
    <t>2393000241</t>
  </si>
  <si>
    <t>2394300129</t>
  </si>
  <si>
    <t>愛知県知多市大興寺１１番１</t>
  </si>
  <si>
    <t>2397100054</t>
  </si>
  <si>
    <t>2392600215</t>
  </si>
  <si>
    <t>2393900051</t>
  </si>
  <si>
    <t>2392000168</t>
  </si>
  <si>
    <t>2393000225</t>
  </si>
  <si>
    <t>2393000324</t>
  </si>
  <si>
    <t>2392500274</t>
  </si>
  <si>
    <t>2392500480</t>
  </si>
  <si>
    <t>2392100117</t>
  </si>
  <si>
    <t>2392100349</t>
  </si>
  <si>
    <t>2392600140</t>
  </si>
  <si>
    <t>2395300029</t>
  </si>
  <si>
    <t>2392500340</t>
  </si>
  <si>
    <t>2392200487</t>
  </si>
  <si>
    <t>2393300070</t>
  </si>
  <si>
    <t>2352480046</t>
  </si>
  <si>
    <t>2352380006</t>
  </si>
  <si>
    <t>2357780044</t>
  </si>
  <si>
    <t>2356380002</t>
  </si>
  <si>
    <t>2354880003</t>
  </si>
  <si>
    <t>2353780006</t>
  </si>
  <si>
    <t>2352280040</t>
  </si>
  <si>
    <t>2353080027</t>
  </si>
  <si>
    <t>2353080068</t>
  </si>
  <si>
    <t>2353380005</t>
  </si>
  <si>
    <t>2374201065</t>
  </si>
  <si>
    <t>2353480029</t>
  </si>
  <si>
    <t>2354180008</t>
  </si>
  <si>
    <t>2352480020</t>
  </si>
  <si>
    <t>2352080051</t>
  </si>
  <si>
    <t>2356480000</t>
  </si>
  <si>
    <t>2356680013</t>
  </si>
  <si>
    <t>2357280011</t>
  </si>
  <si>
    <t>2354180016</t>
  </si>
  <si>
    <t>2354780005</t>
  </si>
  <si>
    <t>2352780023</t>
  </si>
  <si>
    <t>2352780056</t>
  </si>
  <si>
    <t>2353180058</t>
  </si>
  <si>
    <t>愛知県碧南市松江町六丁目８３番地</t>
  </si>
  <si>
    <t>介護医療院</t>
    <phoneticPr fontId="4"/>
  </si>
  <si>
    <t>（株）ｗ．ｅ</t>
  </si>
  <si>
    <t>2373201801</t>
  </si>
  <si>
    <t>Ａｍｉｎｏ　Ｐｒｏ合同会社</t>
  </si>
  <si>
    <t>2373005053</t>
  </si>
  <si>
    <t>ＡｓｈｉｔａＬａｂ合同会社</t>
  </si>
  <si>
    <t>2373902432</t>
  </si>
  <si>
    <t>愛知県稲沢市大塚北１丁目８８番地　アンジェリーク１８８　１０４号</t>
  </si>
  <si>
    <t>ＣａｒｅＢａｎｋ株式会社</t>
  </si>
  <si>
    <t>2373802558</t>
  </si>
  <si>
    <t>2373901905</t>
  </si>
  <si>
    <t>2372206769</t>
  </si>
  <si>
    <t>ケア＋一宮</t>
  </si>
  <si>
    <t>Ｎ＆Ｍ合同会社</t>
  </si>
  <si>
    <t>2372106209</t>
  </si>
  <si>
    <t>ピースケアプランセンター</t>
  </si>
  <si>
    <t>愛知県岡崎市福岡町若一王子３９－１　サンハイム２０２号室</t>
  </si>
  <si>
    <t>2373101563</t>
  </si>
  <si>
    <t>2374501753</t>
  </si>
  <si>
    <t>2376000721</t>
  </si>
  <si>
    <t>2372206082</t>
  </si>
  <si>
    <t>2372700779</t>
  </si>
  <si>
    <t>2372800769</t>
  </si>
  <si>
    <t>2372900387</t>
  </si>
  <si>
    <t>2372001392</t>
  </si>
  <si>
    <t>2377601311</t>
  </si>
  <si>
    <t>2372505988</t>
  </si>
  <si>
    <t>2372901559</t>
  </si>
  <si>
    <t>2372902110</t>
  </si>
  <si>
    <t>愛知県刈谷市中手町二丁目６０３番地</t>
  </si>
  <si>
    <t>2372103115</t>
  </si>
  <si>
    <t>2373004445</t>
  </si>
  <si>
    <t>2372105847</t>
  </si>
  <si>
    <t>2372506127</t>
  </si>
  <si>
    <t>2372202966</t>
  </si>
  <si>
    <t>2374200687</t>
  </si>
  <si>
    <t>2372701033</t>
  </si>
  <si>
    <t>2373201652</t>
  </si>
  <si>
    <t>2372302519</t>
  </si>
  <si>
    <t>2377200288</t>
  </si>
  <si>
    <t>2372103453</t>
  </si>
  <si>
    <t>2372901245</t>
  </si>
  <si>
    <t>2372105615</t>
  </si>
  <si>
    <t>2373102199</t>
  </si>
  <si>
    <t>2374900989</t>
  </si>
  <si>
    <t>2373004841</t>
  </si>
  <si>
    <t>2372105706</t>
  </si>
  <si>
    <t>2372202370</t>
  </si>
  <si>
    <t>2372105045</t>
  </si>
  <si>
    <t>2372206538</t>
  </si>
  <si>
    <t>2372502001</t>
  </si>
  <si>
    <t>スギウラ建設株式会社</t>
  </si>
  <si>
    <t>2373201843</t>
  </si>
  <si>
    <t>ケアプラン　ライフ</t>
  </si>
  <si>
    <t>愛知県西尾市羽塚町宮前１１番地１４</t>
  </si>
  <si>
    <t>2373003124</t>
  </si>
  <si>
    <t>2372200440</t>
  </si>
  <si>
    <t>2375601453</t>
  </si>
  <si>
    <t>2373601596</t>
  </si>
  <si>
    <t>2373003199</t>
  </si>
  <si>
    <t>2373000336</t>
  </si>
  <si>
    <t>2373001516</t>
  </si>
  <si>
    <t>2373003983</t>
  </si>
  <si>
    <t>2373004668</t>
  </si>
  <si>
    <t>2375001290</t>
  </si>
  <si>
    <t>2372200119</t>
  </si>
  <si>
    <t>2373601497</t>
  </si>
  <si>
    <t>2373000039</t>
  </si>
  <si>
    <t>愛知県豊田市浄水町一丁目５８番地１</t>
  </si>
  <si>
    <t>2373100094</t>
  </si>
  <si>
    <t>2375500028</t>
  </si>
  <si>
    <t>2375600026</t>
  </si>
  <si>
    <t>2376200016</t>
  </si>
  <si>
    <t>2376600033</t>
  </si>
  <si>
    <t>2372101952</t>
  </si>
  <si>
    <t>2372205118</t>
  </si>
  <si>
    <t>2372500260</t>
  </si>
  <si>
    <t>2376400053</t>
  </si>
  <si>
    <t>2373902317</t>
  </si>
  <si>
    <t>2373005004</t>
  </si>
  <si>
    <t>2374000533</t>
  </si>
  <si>
    <t>2374800775</t>
  </si>
  <si>
    <t>2376100760</t>
  </si>
  <si>
    <t>2372602678</t>
  </si>
  <si>
    <t>2374800767</t>
  </si>
  <si>
    <t>2372100285</t>
  </si>
  <si>
    <t>2372104501</t>
  </si>
  <si>
    <t>2375701717</t>
  </si>
  <si>
    <t>2373400551</t>
  </si>
  <si>
    <t>2372000212</t>
  </si>
  <si>
    <t>2377300674</t>
  </si>
  <si>
    <t>2373400015</t>
  </si>
  <si>
    <t>2374100044</t>
  </si>
  <si>
    <t>2375700503</t>
  </si>
  <si>
    <t>2373003587</t>
  </si>
  <si>
    <t>2375602659</t>
  </si>
  <si>
    <t>2375700776</t>
  </si>
  <si>
    <t>2375000888</t>
  </si>
  <si>
    <t>2373800180</t>
  </si>
  <si>
    <t>2372201794</t>
  </si>
  <si>
    <t>2376500258</t>
  </si>
  <si>
    <t>2373100011</t>
  </si>
  <si>
    <t>2375300106</t>
  </si>
  <si>
    <t>2377200197</t>
  </si>
  <si>
    <t>2373400601</t>
  </si>
  <si>
    <t>2373600093</t>
  </si>
  <si>
    <t>2373900022</t>
  </si>
  <si>
    <t>2374200067</t>
  </si>
  <si>
    <t>2372601951</t>
  </si>
  <si>
    <t>2372501441</t>
  </si>
  <si>
    <t>2373800594</t>
  </si>
  <si>
    <t>2373400114</t>
  </si>
  <si>
    <t>2373500053</t>
  </si>
  <si>
    <t>2373500160</t>
  </si>
  <si>
    <t>2372600524</t>
  </si>
  <si>
    <t>2375601313</t>
  </si>
  <si>
    <t>2372900643</t>
  </si>
  <si>
    <t>2374400113</t>
  </si>
  <si>
    <t>2372000170</t>
  </si>
  <si>
    <t>2375702707</t>
  </si>
  <si>
    <t>2372104840</t>
  </si>
  <si>
    <t>2372505897</t>
  </si>
  <si>
    <t>2372202313</t>
  </si>
  <si>
    <t>2372400040</t>
  </si>
  <si>
    <t>2372401667</t>
  </si>
  <si>
    <t>乙川居宅介護支援事業所</t>
  </si>
  <si>
    <t>愛知県半田市飯森町５８番地の１</t>
  </si>
  <si>
    <t>2375702129</t>
  </si>
  <si>
    <t>2372300018</t>
  </si>
  <si>
    <t>2372300026</t>
  </si>
  <si>
    <t>2372300109</t>
  </si>
  <si>
    <t>2372300620</t>
  </si>
  <si>
    <t>2372602785</t>
  </si>
  <si>
    <t>2377400672</t>
  </si>
  <si>
    <t>2374900047</t>
  </si>
  <si>
    <t>2372001269</t>
  </si>
  <si>
    <t>2375700735</t>
  </si>
  <si>
    <t>2373000120</t>
  </si>
  <si>
    <t>2372700043</t>
  </si>
  <si>
    <t>2372700050</t>
  </si>
  <si>
    <t>2375300130</t>
  </si>
  <si>
    <t>2372502381</t>
  </si>
  <si>
    <t>2372300190</t>
  </si>
  <si>
    <t>2372300265</t>
  </si>
  <si>
    <t>2372901310</t>
  </si>
  <si>
    <t>2375900038</t>
  </si>
  <si>
    <t>2373003207</t>
  </si>
  <si>
    <t>2375000722</t>
  </si>
  <si>
    <t>2374000061</t>
  </si>
  <si>
    <t>2373201009</t>
  </si>
  <si>
    <t>2372800090</t>
  </si>
  <si>
    <t>2372100053</t>
  </si>
  <si>
    <t>2372501797</t>
  </si>
  <si>
    <t>2375700024</t>
  </si>
  <si>
    <t>2372206025</t>
  </si>
  <si>
    <t>2372002192</t>
  </si>
  <si>
    <t>2372003661</t>
  </si>
  <si>
    <t>2372600011</t>
  </si>
  <si>
    <t>2372602454</t>
  </si>
  <si>
    <t>2374400329</t>
  </si>
  <si>
    <t>2375300197</t>
  </si>
  <si>
    <t>2372401378</t>
  </si>
  <si>
    <t>2373200043</t>
  </si>
  <si>
    <t>2372201570</t>
  </si>
  <si>
    <t>2375700057</t>
  </si>
  <si>
    <t>2375602261</t>
  </si>
  <si>
    <t>2373002647</t>
  </si>
  <si>
    <t>2373101381</t>
  </si>
  <si>
    <t>2377300567</t>
  </si>
  <si>
    <t>2374800072</t>
  </si>
  <si>
    <t>2372205878</t>
  </si>
  <si>
    <t>2374900013</t>
  </si>
  <si>
    <t>2375200850</t>
  </si>
  <si>
    <t>2375700487</t>
  </si>
  <si>
    <t>2372600144</t>
  </si>
  <si>
    <t>2372300174</t>
  </si>
  <si>
    <t>2376400186</t>
  </si>
  <si>
    <t>2372005260</t>
  </si>
  <si>
    <t>2377601121</t>
  </si>
  <si>
    <t>2372003307</t>
  </si>
  <si>
    <t>2374000269</t>
  </si>
  <si>
    <t>2372202172</t>
  </si>
  <si>
    <t>2373700042</t>
  </si>
  <si>
    <t>2372100137</t>
  </si>
  <si>
    <t>2374300214</t>
  </si>
  <si>
    <t>2373901871</t>
  </si>
  <si>
    <t>2374700090</t>
  </si>
  <si>
    <t>2375200363</t>
  </si>
  <si>
    <t>2372400032</t>
  </si>
  <si>
    <t>2372100194</t>
  </si>
  <si>
    <t>2372101937</t>
  </si>
  <si>
    <t>2372104659</t>
  </si>
  <si>
    <t>2373200027</t>
  </si>
  <si>
    <t>2375700685</t>
  </si>
  <si>
    <t>2374100556</t>
  </si>
  <si>
    <t>2375600034</t>
  </si>
  <si>
    <t>2372500658</t>
  </si>
  <si>
    <t>2372500203</t>
  </si>
  <si>
    <t>2372100079</t>
  </si>
  <si>
    <t>2372200085</t>
  </si>
  <si>
    <t>2374700389</t>
  </si>
  <si>
    <t>2373601240</t>
  </si>
  <si>
    <t>2377500273</t>
  </si>
  <si>
    <t>2372500054</t>
  </si>
  <si>
    <t>2375700016</t>
  </si>
  <si>
    <t>2373200019</t>
  </si>
  <si>
    <t>2373200613</t>
  </si>
  <si>
    <t>2374600159</t>
  </si>
  <si>
    <t>2375600067</t>
  </si>
  <si>
    <t>2375601610</t>
  </si>
  <si>
    <t>2376500019</t>
  </si>
  <si>
    <t>2372102620</t>
  </si>
  <si>
    <t>2373004536</t>
  </si>
  <si>
    <t>2372900098</t>
  </si>
  <si>
    <t>2373000013</t>
  </si>
  <si>
    <t>2373001417</t>
  </si>
  <si>
    <t>2373300108</t>
  </si>
  <si>
    <t>2372800652</t>
  </si>
  <si>
    <t>2377500075</t>
  </si>
  <si>
    <t>2375000011</t>
  </si>
  <si>
    <t>2373400197</t>
  </si>
  <si>
    <t>2372000790</t>
  </si>
  <si>
    <t>2374700025</t>
  </si>
  <si>
    <t>2372501656</t>
  </si>
  <si>
    <t>2372200200</t>
  </si>
  <si>
    <t>2372201083</t>
  </si>
  <si>
    <t>2374201115</t>
  </si>
  <si>
    <t>2372700092</t>
  </si>
  <si>
    <t>2374501001</t>
  </si>
  <si>
    <t>2373700208</t>
  </si>
  <si>
    <t>2373902465</t>
  </si>
  <si>
    <t>ケアプラン　ほほえみ稲沢</t>
  </si>
  <si>
    <t>愛知県稲沢市高御堂５丁目８</t>
  </si>
  <si>
    <t>2376100554</t>
  </si>
  <si>
    <t>2372003935</t>
  </si>
  <si>
    <t>2373601273</t>
  </si>
  <si>
    <t>2375000813</t>
  </si>
  <si>
    <t>2373900600</t>
  </si>
  <si>
    <t>2373901715</t>
  </si>
  <si>
    <t>2373400742</t>
  </si>
  <si>
    <t>2372205209</t>
  </si>
  <si>
    <t>一緑合同会社</t>
  </si>
  <si>
    <t>2373601612</t>
  </si>
  <si>
    <t>一緑居宅介護支援事業所</t>
  </si>
  <si>
    <t>483-8137</t>
  </si>
  <si>
    <t>愛知県江南市小折町八竜１２０番地</t>
  </si>
  <si>
    <t>2376000788</t>
  </si>
  <si>
    <t>2374800452</t>
  </si>
  <si>
    <t>2374901334</t>
  </si>
  <si>
    <t>2373201868</t>
  </si>
  <si>
    <t>ケアプランオフィス　Ａｎｎ</t>
  </si>
  <si>
    <t>愛知県西尾市一色町対米蒲池２１番地</t>
  </si>
  <si>
    <t>2373102512</t>
  </si>
  <si>
    <t>2377400771</t>
  </si>
  <si>
    <t>2373004890</t>
  </si>
  <si>
    <t>2373201603</t>
  </si>
  <si>
    <t>2375702426</t>
  </si>
  <si>
    <t>2374502082</t>
  </si>
  <si>
    <t>2373801162</t>
  </si>
  <si>
    <t>2377601527</t>
  </si>
  <si>
    <t>2375602709</t>
  </si>
  <si>
    <t>2372104741</t>
  </si>
  <si>
    <t>2372901849</t>
  </si>
  <si>
    <t>2374300321</t>
  </si>
  <si>
    <t>アスケア　ケアプランセンター知多</t>
  </si>
  <si>
    <t>愛知県知多市にしの台４丁目１１－１小西レジデンス１０５号室</t>
  </si>
  <si>
    <t>2372003752</t>
  </si>
  <si>
    <t>アスケア　ケアプランセンター豊橋</t>
  </si>
  <si>
    <t>2375602725</t>
  </si>
  <si>
    <t>愛知県海部郡蟹江町今本町通３９番地　パレス蟹江１０３</t>
  </si>
  <si>
    <t>2374502157</t>
  </si>
  <si>
    <t>2372901872</t>
  </si>
  <si>
    <t>2373401203</t>
  </si>
  <si>
    <t>2373004783</t>
  </si>
  <si>
    <t>2375602121</t>
  </si>
  <si>
    <t>株式会社Ｌｉｂ　Ｃｒｅａｔｅ</t>
  </si>
  <si>
    <t>2373005103</t>
  </si>
  <si>
    <t>愛知県豊田市小坂町１５丁目１５　マンション木村１０４号</t>
  </si>
  <si>
    <t>2372206132</t>
  </si>
  <si>
    <t>2372505061</t>
  </si>
  <si>
    <t>486-0956</t>
  </si>
  <si>
    <t>愛知県春日井市中新町２丁目１３番地１１</t>
  </si>
  <si>
    <t>2373101993</t>
  </si>
  <si>
    <t>2374301089</t>
  </si>
  <si>
    <t>2375602576</t>
  </si>
  <si>
    <t>2373002563</t>
  </si>
  <si>
    <t>2374700645</t>
  </si>
  <si>
    <t>2374501258</t>
  </si>
  <si>
    <t>2373802327</t>
  </si>
  <si>
    <t>2376100703</t>
  </si>
  <si>
    <t>ケアプランセンターえんじゅみよし</t>
  </si>
  <si>
    <t>2377500307</t>
  </si>
  <si>
    <t>2377200254</t>
  </si>
  <si>
    <t>2372205076</t>
  </si>
  <si>
    <t>2374101570</t>
  </si>
  <si>
    <t>愛知県東海市加木屋町泡池１１番地９９</t>
  </si>
  <si>
    <t>2372504643</t>
  </si>
  <si>
    <t>2372003919</t>
  </si>
  <si>
    <t>2373401195</t>
  </si>
  <si>
    <t>2372600938</t>
  </si>
  <si>
    <t>2373801204</t>
  </si>
  <si>
    <t>2373101423</t>
  </si>
  <si>
    <t>2372105391</t>
  </si>
  <si>
    <t>2373201165</t>
  </si>
  <si>
    <t>2372505715</t>
  </si>
  <si>
    <t>2375702632</t>
  </si>
  <si>
    <t>2377400573</t>
  </si>
  <si>
    <t>2373802335</t>
  </si>
  <si>
    <t>2377601238</t>
  </si>
  <si>
    <t>2374200448</t>
  </si>
  <si>
    <t>2372105342</t>
  </si>
  <si>
    <t>2372002895</t>
  </si>
  <si>
    <t>2373301072</t>
  </si>
  <si>
    <t>2374700652</t>
  </si>
  <si>
    <t>2377400367</t>
  </si>
  <si>
    <t>2376000465</t>
  </si>
  <si>
    <t>2373200803</t>
  </si>
  <si>
    <t>2372901567</t>
  </si>
  <si>
    <t>2372602728</t>
  </si>
  <si>
    <t>2373400791</t>
  </si>
  <si>
    <t>2372700977</t>
  </si>
  <si>
    <t>2372901153</t>
  </si>
  <si>
    <t>2374800866</t>
  </si>
  <si>
    <t>2373801931</t>
  </si>
  <si>
    <t>2376000663</t>
  </si>
  <si>
    <t>2375701915</t>
  </si>
  <si>
    <t>2372205365</t>
  </si>
  <si>
    <t>2372002697</t>
  </si>
  <si>
    <t>2372602389</t>
  </si>
  <si>
    <t>2372204293</t>
  </si>
  <si>
    <t>2375300866</t>
  </si>
  <si>
    <t>2372003794</t>
  </si>
  <si>
    <t>2373500665</t>
  </si>
  <si>
    <t>2372203378</t>
  </si>
  <si>
    <t>2374200851</t>
  </si>
  <si>
    <t>2375001407</t>
  </si>
  <si>
    <t>2375001464</t>
  </si>
  <si>
    <t>2372205191</t>
  </si>
  <si>
    <t>2373601067</t>
  </si>
  <si>
    <t>2372104915</t>
  </si>
  <si>
    <t>2372103388</t>
  </si>
  <si>
    <t>2373102579</t>
  </si>
  <si>
    <t>2373200415</t>
  </si>
  <si>
    <t>2372602991</t>
  </si>
  <si>
    <t>2374400782</t>
  </si>
  <si>
    <t>2372201950</t>
  </si>
  <si>
    <t>2372503249</t>
  </si>
  <si>
    <t>2372004271</t>
  </si>
  <si>
    <t>2372105680</t>
  </si>
  <si>
    <t>2373500863</t>
  </si>
  <si>
    <t>2373003348</t>
  </si>
  <si>
    <t>2372200663</t>
  </si>
  <si>
    <t>2374900245</t>
  </si>
  <si>
    <t>2373102546</t>
  </si>
  <si>
    <t>医心館　居宅介護支援事業所　安城</t>
  </si>
  <si>
    <t>2372206686</t>
  </si>
  <si>
    <t>愛知県一宮市相生１丁目４－９　インデンスフォーラム１０３</t>
  </si>
  <si>
    <t>2374900807</t>
  </si>
  <si>
    <t>2372204103</t>
  </si>
  <si>
    <t>2372204814</t>
  </si>
  <si>
    <t>2372502704</t>
  </si>
  <si>
    <t>2372204624</t>
  </si>
  <si>
    <t>2373801089</t>
  </si>
  <si>
    <t>2373400981</t>
  </si>
  <si>
    <t>2374700306</t>
  </si>
  <si>
    <t>2372001350</t>
  </si>
  <si>
    <t>2373201546</t>
  </si>
  <si>
    <t>2375601800</t>
  </si>
  <si>
    <t>2372201901</t>
  </si>
  <si>
    <t>2372002010</t>
  </si>
  <si>
    <t>2373801634</t>
  </si>
  <si>
    <t>2372601530</t>
  </si>
  <si>
    <t>2376100661</t>
  </si>
  <si>
    <t>2373001136</t>
  </si>
  <si>
    <t>2372500781</t>
  </si>
  <si>
    <t>2375601743</t>
  </si>
  <si>
    <t>2372503553</t>
  </si>
  <si>
    <t>2377100561</t>
  </si>
  <si>
    <t>愛知県田原市赤石６丁目１７番地パナハイツ中央田原Ａ棟２０３号室</t>
  </si>
  <si>
    <t>2374600357</t>
  </si>
  <si>
    <t>2377300526</t>
  </si>
  <si>
    <t>2373900881</t>
  </si>
  <si>
    <t>2377601063</t>
  </si>
  <si>
    <t>2377200130</t>
  </si>
  <si>
    <t>2375701949</t>
  </si>
  <si>
    <t>2372602801</t>
  </si>
  <si>
    <t>2373401013</t>
  </si>
  <si>
    <t>2377300591</t>
  </si>
  <si>
    <t>2372602348</t>
  </si>
  <si>
    <t>2375601479</t>
  </si>
  <si>
    <t>2372301461</t>
  </si>
  <si>
    <t>2372301776</t>
  </si>
  <si>
    <t>2375000748</t>
  </si>
  <si>
    <t>2377300559</t>
  </si>
  <si>
    <t>2373802426</t>
  </si>
  <si>
    <t>2374201172</t>
  </si>
  <si>
    <t>2372400016</t>
  </si>
  <si>
    <t>2375702665</t>
  </si>
  <si>
    <t>介護相談なちゅらる市場</t>
  </si>
  <si>
    <t>愛知県知多郡武豊町ヒジリ田５７</t>
  </si>
  <si>
    <t>2372102745</t>
  </si>
  <si>
    <t>2372601241</t>
  </si>
  <si>
    <t>2373001458</t>
  </si>
  <si>
    <t>2374400535</t>
  </si>
  <si>
    <t>2372201430</t>
  </si>
  <si>
    <t>2372700696</t>
  </si>
  <si>
    <t>2377600750</t>
  </si>
  <si>
    <t>2376100588</t>
  </si>
  <si>
    <t>2372105524</t>
  </si>
  <si>
    <t>2374800551</t>
  </si>
  <si>
    <t>2372206819</t>
  </si>
  <si>
    <t>Ｂ－ｍｅｄｉｃａｌプランセンター</t>
  </si>
  <si>
    <t>愛知県一宮市八幡一丁目６番地３　シェ・ラフォーレ　２０５号室</t>
  </si>
  <si>
    <t>2372202404</t>
  </si>
  <si>
    <t>2372506028</t>
  </si>
  <si>
    <t>2372301727</t>
  </si>
  <si>
    <t>2375702228</t>
  </si>
  <si>
    <t>2372004164</t>
  </si>
  <si>
    <t>2372505889</t>
  </si>
  <si>
    <t>2372205944</t>
  </si>
  <si>
    <t>2372104980</t>
  </si>
  <si>
    <t>2372506044</t>
  </si>
  <si>
    <t>2374201313</t>
  </si>
  <si>
    <t>2373600812</t>
  </si>
  <si>
    <t>2374101646</t>
  </si>
  <si>
    <t>2374300941</t>
  </si>
  <si>
    <t>2372105102</t>
  </si>
  <si>
    <t>2377600032</t>
  </si>
  <si>
    <t>2372201976</t>
  </si>
  <si>
    <t>2377601196</t>
  </si>
  <si>
    <t>2377601337</t>
  </si>
  <si>
    <t>2372004768</t>
  </si>
  <si>
    <t>2373001326</t>
  </si>
  <si>
    <t>2373100037</t>
  </si>
  <si>
    <t>2373900956</t>
  </si>
  <si>
    <t>2372205357</t>
  </si>
  <si>
    <t>2374400899</t>
  </si>
  <si>
    <t>2372005187</t>
  </si>
  <si>
    <t>ケアプランセンター花桃</t>
  </si>
  <si>
    <t>2372104790</t>
  </si>
  <si>
    <t>2372505400</t>
  </si>
  <si>
    <t>2374501738</t>
  </si>
  <si>
    <t>2372203006</t>
  </si>
  <si>
    <t>2377100488</t>
  </si>
  <si>
    <t>2372105367</t>
  </si>
  <si>
    <t>2374301006</t>
  </si>
  <si>
    <t>2372105771</t>
  </si>
  <si>
    <t>愛知県岡崎市真伝１－２－８　３０１</t>
  </si>
  <si>
    <t>2372504809</t>
  </si>
  <si>
    <t>2372900510</t>
  </si>
  <si>
    <t>2372602439</t>
  </si>
  <si>
    <t>2373802566</t>
  </si>
  <si>
    <t>485-0815</t>
  </si>
  <si>
    <t>愛知県小牧市篠岡１丁目４５　スカイステージ３３　２２０２号</t>
  </si>
  <si>
    <t>2374100457</t>
  </si>
  <si>
    <t>2372104634</t>
  </si>
  <si>
    <t>2372105532</t>
  </si>
  <si>
    <t>2372203857</t>
  </si>
  <si>
    <t>2373201264</t>
  </si>
  <si>
    <t>2373201512</t>
  </si>
  <si>
    <t>2372506119</t>
  </si>
  <si>
    <t>2372005294</t>
  </si>
  <si>
    <t>2373300777</t>
  </si>
  <si>
    <t>2372700837</t>
  </si>
  <si>
    <t>2372302865</t>
  </si>
  <si>
    <t>居宅介護支援事業所笑笑音（ええね）</t>
  </si>
  <si>
    <t>2373500855</t>
  </si>
  <si>
    <t>2374301030</t>
  </si>
  <si>
    <t>2372502431</t>
  </si>
  <si>
    <t>2377400276</t>
  </si>
  <si>
    <t>2373902341</t>
  </si>
  <si>
    <t>2373901558</t>
  </si>
  <si>
    <t>2377601055</t>
  </si>
  <si>
    <t>2374101224</t>
  </si>
  <si>
    <t>2372005062</t>
  </si>
  <si>
    <t>2375702020</t>
  </si>
  <si>
    <t>愛知県知多郡東浦町緒川字寿久志７９番地はなのきビル</t>
  </si>
  <si>
    <t>2372106076</t>
  </si>
  <si>
    <t>2372204590</t>
  </si>
  <si>
    <t>2372504379</t>
  </si>
  <si>
    <t>2373900014</t>
  </si>
  <si>
    <t>2375200025</t>
  </si>
  <si>
    <t>2375600950</t>
  </si>
  <si>
    <t>2377300096</t>
  </si>
  <si>
    <t>2377400136</t>
  </si>
  <si>
    <t>2372505343</t>
  </si>
  <si>
    <t>2372502563</t>
  </si>
  <si>
    <t>2372503165</t>
  </si>
  <si>
    <t>2373000062</t>
  </si>
  <si>
    <t>2372204749</t>
  </si>
  <si>
    <t>2372103529</t>
  </si>
  <si>
    <t>2373601455</t>
  </si>
  <si>
    <t>2377601253</t>
  </si>
  <si>
    <t>2372602777</t>
  </si>
  <si>
    <t>2372003133</t>
  </si>
  <si>
    <t>2373102322</t>
  </si>
  <si>
    <t>2372103081</t>
  </si>
  <si>
    <t>2372206876</t>
  </si>
  <si>
    <t>ケアプランきらら</t>
  </si>
  <si>
    <t>愛知県一宮市木曽川町黒田字山１－２ＴＯＵＲＮＥＹ木曽川２０４</t>
  </si>
  <si>
    <t>2372401618</t>
  </si>
  <si>
    <t>2374901052</t>
  </si>
  <si>
    <t>2374500995</t>
  </si>
  <si>
    <t>2373000286</t>
  </si>
  <si>
    <t>2377200106</t>
  </si>
  <si>
    <t>2372500765</t>
  </si>
  <si>
    <t>2372301008</t>
  </si>
  <si>
    <t>2373005020</t>
  </si>
  <si>
    <t>2372505319</t>
  </si>
  <si>
    <t>2373003884</t>
  </si>
  <si>
    <t>2377601352</t>
  </si>
  <si>
    <t>2372901914</t>
  </si>
  <si>
    <t>2372105631</t>
  </si>
  <si>
    <t>2374600340</t>
  </si>
  <si>
    <t>2373500814</t>
  </si>
  <si>
    <t>2372401790</t>
  </si>
  <si>
    <t>2375001449</t>
  </si>
  <si>
    <t>2372801072</t>
  </si>
  <si>
    <t>2372902102</t>
  </si>
  <si>
    <t>愛知県刈谷市西境町花池１７番地２</t>
  </si>
  <si>
    <t>2376100729</t>
  </si>
  <si>
    <t>2374502074</t>
  </si>
  <si>
    <t>2373500905</t>
  </si>
  <si>
    <t>2372401824</t>
  </si>
  <si>
    <t>愛知県半田市桐ケ丘４丁目２０８－２　ピア３Ｄ</t>
  </si>
  <si>
    <t>2372401857</t>
  </si>
  <si>
    <t>475-0088</t>
  </si>
  <si>
    <t>2373003546</t>
  </si>
  <si>
    <t>2373500806</t>
  </si>
  <si>
    <t>2377300864</t>
  </si>
  <si>
    <t>2374200794</t>
  </si>
  <si>
    <t>2374201156</t>
  </si>
  <si>
    <t>2375702087</t>
  </si>
  <si>
    <t>2372106084</t>
  </si>
  <si>
    <t>愛知県岡崎市若松東２丁目２４－２　ＦＬＡＴＳわかまつ６０６号室</t>
  </si>
  <si>
    <t>2373003579</t>
  </si>
  <si>
    <t>2375701766</t>
  </si>
  <si>
    <t>2377200858</t>
  </si>
  <si>
    <t>2372302972</t>
  </si>
  <si>
    <t>合同会社ＳｕｎＭｏｏｎ</t>
  </si>
  <si>
    <t>2372206827</t>
  </si>
  <si>
    <t>ケアサポート日月</t>
  </si>
  <si>
    <t>愛知県一宮市今伊勢町宮後字下苧島５４－２　苧島ビレッジ西棟１Ｄ</t>
  </si>
  <si>
    <t>2372701322</t>
  </si>
  <si>
    <t>愛知県津島市柳原町１丁目２６番地</t>
  </si>
  <si>
    <t>2372302873</t>
  </si>
  <si>
    <t>2373102397</t>
  </si>
  <si>
    <t>愛知県安城市桜井町城向一丁目８番地５　１Ｆ　１号室</t>
  </si>
  <si>
    <t>2374200752</t>
  </si>
  <si>
    <t>2373102413</t>
  </si>
  <si>
    <t>2373003736</t>
  </si>
  <si>
    <t>2373004619</t>
  </si>
  <si>
    <t>2375702111</t>
  </si>
  <si>
    <t>2372206199</t>
  </si>
  <si>
    <t>2374901425</t>
  </si>
  <si>
    <t>2377300310</t>
  </si>
  <si>
    <t>2373004379</t>
  </si>
  <si>
    <t>愛知県海部郡大治町八ツ屋郷内４７番地の１　アートブランチ２０１号</t>
  </si>
  <si>
    <t>2376000762</t>
  </si>
  <si>
    <t>2374500821</t>
  </si>
  <si>
    <t>2373902309</t>
  </si>
  <si>
    <t>2372205985</t>
  </si>
  <si>
    <t>2375702699</t>
  </si>
  <si>
    <t>愛知県知多郡美浜町河和北田面１５５番地</t>
  </si>
  <si>
    <t>2375602469</t>
  </si>
  <si>
    <t>2373004551</t>
  </si>
  <si>
    <t>2374201321</t>
  </si>
  <si>
    <t>2372003356</t>
  </si>
  <si>
    <t>2373004627</t>
  </si>
  <si>
    <t>2372004891</t>
  </si>
  <si>
    <t>2373201728</t>
  </si>
  <si>
    <t>2373102355</t>
  </si>
  <si>
    <t>2373902291</t>
  </si>
  <si>
    <t>2372105623</t>
  </si>
  <si>
    <t>2372004834</t>
  </si>
  <si>
    <t>2374800734</t>
  </si>
  <si>
    <t>愛知県豊明市栄町南舘２５３ー１　ノーヴァ２１　１０３号</t>
  </si>
  <si>
    <t>2375201163</t>
  </si>
  <si>
    <t>2372701371</t>
  </si>
  <si>
    <t>居宅介護事業所ゆたか</t>
  </si>
  <si>
    <t>愛知県津島市宮川町二丁目３６番地２</t>
  </si>
  <si>
    <t>2374300925</t>
  </si>
  <si>
    <t>2373003074</t>
  </si>
  <si>
    <t>2375702145</t>
  </si>
  <si>
    <t>2372206371</t>
  </si>
  <si>
    <t>2373902382</t>
  </si>
  <si>
    <t>愛知県稲沢市高御堂一丁目２番１３号</t>
  </si>
  <si>
    <t>2375701774</t>
  </si>
  <si>
    <t>2373902267</t>
  </si>
  <si>
    <t>2375201197</t>
  </si>
  <si>
    <t>2373004767</t>
  </si>
  <si>
    <t>2372205993</t>
  </si>
  <si>
    <t>2372205639</t>
  </si>
  <si>
    <t>2375702467</t>
  </si>
  <si>
    <t>2372206611</t>
  </si>
  <si>
    <t>2374501878</t>
  </si>
  <si>
    <t>2372302899</t>
  </si>
  <si>
    <t>2375602519</t>
  </si>
  <si>
    <t>2374501522</t>
  </si>
  <si>
    <t>2372505707</t>
  </si>
  <si>
    <t>2377601188</t>
  </si>
  <si>
    <t>2372005179</t>
  </si>
  <si>
    <t>2372503975</t>
  </si>
  <si>
    <t>2374700488</t>
  </si>
  <si>
    <t>2374201099</t>
  </si>
  <si>
    <t>2373500707</t>
  </si>
  <si>
    <t>2375602477</t>
  </si>
  <si>
    <t>2374901375</t>
  </si>
  <si>
    <t>2372506085</t>
  </si>
  <si>
    <t>2372505780</t>
  </si>
  <si>
    <t>2375201114</t>
  </si>
  <si>
    <t>2374800585</t>
  </si>
  <si>
    <t>合同会社ファーストステップ</t>
  </si>
  <si>
    <t>2374901441</t>
  </si>
  <si>
    <t>いっぽ香久山</t>
  </si>
  <si>
    <t>愛知県日進市香久山三丁目１４０８番地</t>
  </si>
  <si>
    <t>2372505160</t>
  </si>
  <si>
    <t>2377601386</t>
  </si>
  <si>
    <t>2372302188</t>
  </si>
  <si>
    <t>2372301925</t>
  </si>
  <si>
    <t>2377200841</t>
  </si>
  <si>
    <t>2373902143</t>
  </si>
  <si>
    <t>2372206397</t>
  </si>
  <si>
    <t>2372505079</t>
  </si>
  <si>
    <t>2377600941</t>
  </si>
  <si>
    <t>2375701550</t>
  </si>
  <si>
    <t>2373500848</t>
  </si>
  <si>
    <t>2374800379</t>
  </si>
  <si>
    <t>2373902358</t>
  </si>
  <si>
    <t>愛知県稲沢市祖父江町二俣須賀垂１８０番地２３</t>
  </si>
  <si>
    <t>2377300369</t>
  </si>
  <si>
    <t>2373003595</t>
  </si>
  <si>
    <t>2372505947</t>
  </si>
  <si>
    <t>2376100752</t>
  </si>
  <si>
    <t>2374501928</t>
  </si>
  <si>
    <t>2376100216</t>
  </si>
  <si>
    <t>2372104972</t>
  </si>
  <si>
    <t>2374600373</t>
  </si>
  <si>
    <t>2372200010</t>
  </si>
  <si>
    <t>2372204491</t>
  </si>
  <si>
    <t>2372206264</t>
  </si>
  <si>
    <t>2374101612</t>
  </si>
  <si>
    <t>2373100029</t>
  </si>
  <si>
    <t>2373102157</t>
  </si>
  <si>
    <t>2373401088</t>
  </si>
  <si>
    <t>2372200051</t>
  </si>
  <si>
    <t>2372000048</t>
  </si>
  <si>
    <t>2373500780</t>
  </si>
  <si>
    <t>2373101654</t>
  </si>
  <si>
    <t>2377400862</t>
  </si>
  <si>
    <t>2372401873</t>
  </si>
  <si>
    <t>愛知県半田市神田町二丁目３０番地２</t>
  </si>
  <si>
    <t>2374201206</t>
  </si>
  <si>
    <t>2374301154</t>
  </si>
  <si>
    <t>2375701121</t>
  </si>
  <si>
    <t>2375701725</t>
  </si>
  <si>
    <t>2375600042</t>
  </si>
  <si>
    <t>2372100152</t>
  </si>
  <si>
    <t>2372503819</t>
  </si>
  <si>
    <t>2372200267</t>
  </si>
  <si>
    <t>2372000154</t>
  </si>
  <si>
    <t>2373600713</t>
  </si>
  <si>
    <t>2373201173</t>
  </si>
  <si>
    <t>2372201810</t>
  </si>
  <si>
    <t>2372203758</t>
  </si>
  <si>
    <t>2372204970</t>
  </si>
  <si>
    <t>2372301305</t>
  </si>
  <si>
    <t>2373601513</t>
  </si>
  <si>
    <t>2373400049</t>
  </si>
  <si>
    <t>2372300034</t>
  </si>
  <si>
    <t>2374300552</t>
  </si>
  <si>
    <t>2373001227</t>
  </si>
  <si>
    <t>2373002258</t>
  </si>
  <si>
    <t>2376300386</t>
  </si>
  <si>
    <t>2375600265</t>
  </si>
  <si>
    <t>2375602253</t>
  </si>
  <si>
    <t>2372500039</t>
  </si>
  <si>
    <t>2373601281</t>
  </si>
  <si>
    <t>2373601299</t>
  </si>
  <si>
    <t>2376000101</t>
  </si>
  <si>
    <t>2375700123</t>
  </si>
  <si>
    <t>2376500043</t>
  </si>
  <si>
    <t>2375700040</t>
  </si>
  <si>
    <t>2372700266</t>
  </si>
  <si>
    <t>2377500067</t>
  </si>
  <si>
    <t>2372201919</t>
  </si>
  <si>
    <t>2372800868</t>
  </si>
  <si>
    <t>2375300015</t>
  </si>
  <si>
    <t>2375600232</t>
  </si>
  <si>
    <t>2375000086</t>
  </si>
  <si>
    <t>2372100269</t>
  </si>
  <si>
    <t>2373800057</t>
  </si>
  <si>
    <t>2375000094</t>
  </si>
  <si>
    <t>2375600141</t>
  </si>
  <si>
    <t>2376300097</t>
  </si>
  <si>
    <t>居宅介護支援事業所愛厚清嶺の風</t>
  </si>
  <si>
    <t>2374900690</t>
  </si>
  <si>
    <t>2372200044</t>
  </si>
  <si>
    <t>2372200788</t>
  </si>
  <si>
    <t>2372204384</t>
  </si>
  <si>
    <t>2373100516</t>
  </si>
  <si>
    <t>2373002332</t>
  </si>
  <si>
    <t>2374500409</t>
  </si>
  <si>
    <t>2373101167</t>
  </si>
  <si>
    <t>2373100052</t>
  </si>
  <si>
    <t>2372102307</t>
  </si>
  <si>
    <t>2372206389</t>
  </si>
  <si>
    <t>2374700017</t>
  </si>
  <si>
    <t>2375300247</t>
  </si>
  <si>
    <t>2375700321</t>
  </si>
  <si>
    <t>2372200077</t>
  </si>
  <si>
    <t>2372000105</t>
  </si>
  <si>
    <t>2372000113</t>
  </si>
  <si>
    <t>2374000012</t>
  </si>
  <si>
    <t>2375500069</t>
  </si>
  <si>
    <t>2372002770</t>
  </si>
  <si>
    <t>2372001210</t>
  </si>
  <si>
    <t>2376000374</t>
  </si>
  <si>
    <t>2372102505</t>
  </si>
  <si>
    <t>2372102513</t>
  </si>
  <si>
    <t>2372102521</t>
  </si>
  <si>
    <t>2372102539</t>
  </si>
  <si>
    <t>2372102547</t>
  </si>
  <si>
    <t>2372102992</t>
  </si>
  <si>
    <t>2372500013</t>
  </si>
  <si>
    <t>2372502209</t>
  </si>
  <si>
    <t>2373000021</t>
  </si>
  <si>
    <t>2373002183</t>
  </si>
  <si>
    <t>2373002944</t>
  </si>
  <si>
    <t>2374200893</t>
  </si>
  <si>
    <t>2372700019</t>
  </si>
  <si>
    <t>2375601776</t>
  </si>
  <si>
    <t>2375600257</t>
  </si>
  <si>
    <t>2373300025</t>
  </si>
  <si>
    <t>2372900049</t>
  </si>
  <si>
    <t>2372900023</t>
  </si>
  <si>
    <t>2373100383</t>
  </si>
  <si>
    <t>2374700066</t>
  </si>
  <si>
    <t>2373901137</t>
  </si>
  <si>
    <t>2373900048</t>
  </si>
  <si>
    <t>2373900212</t>
  </si>
  <si>
    <t>2374300529</t>
  </si>
  <si>
    <t>2374500060</t>
  </si>
  <si>
    <t>2372202099</t>
  </si>
  <si>
    <t>2373802392</t>
  </si>
  <si>
    <t>2376000010</t>
  </si>
  <si>
    <t>2373600051</t>
  </si>
  <si>
    <t>2372700720</t>
  </si>
  <si>
    <t>2375300098</t>
  </si>
  <si>
    <t>2374600068</t>
  </si>
  <si>
    <t>2373003843</t>
  </si>
  <si>
    <t>2373004098</t>
  </si>
  <si>
    <t>2372901773</t>
  </si>
  <si>
    <t>2373800990</t>
  </si>
  <si>
    <t>2372200325</t>
  </si>
  <si>
    <t>2372202867</t>
  </si>
  <si>
    <t>2375400013</t>
  </si>
  <si>
    <t>2376000382</t>
  </si>
  <si>
    <t>2372002465</t>
  </si>
  <si>
    <t>2376500068</t>
  </si>
  <si>
    <t>2372601365</t>
  </si>
  <si>
    <t>2372202784</t>
  </si>
  <si>
    <t>2372500138</t>
  </si>
  <si>
    <t>2376500365</t>
  </si>
  <si>
    <t>2373800024</t>
  </si>
  <si>
    <t>2374600027</t>
  </si>
  <si>
    <t>2374000020</t>
  </si>
  <si>
    <t>2374000343</t>
  </si>
  <si>
    <t>2372504742</t>
  </si>
  <si>
    <t>愛知県春日井市勝川町１丁目６５　コンフォールエムズ４０１</t>
  </si>
  <si>
    <t>2372100020</t>
  </si>
  <si>
    <t>2372300042</t>
  </si>
  <si>
    <t>2372300737</t>
  </si>
  <si>
    <t>2372300893</t>
  </si>
  <si>
    <t>2373800016</t>
  </si>
  <si>
    <t>2373800701</t>
  </si>
  <si>
    <t>2375701436</t>
  </si>
  <si>
    <t>2375400104</t>
  </si>
  <si>
    <t>2377300047</t>
  </si>
  <si>
    <t>2372202321</t>
  </si>
  <si>
    <t>2373902093</t>
  </si>
  <si>
    <t>2375200587</t>
  </si>
  <si>
    <t>2373200035</t>
  </si>
  <si>
    <t>2373200647</t>
  </si>
  <si>
    <t>2376300048</t>
  </si>
  <si>
    <t>2375300031</t>
  </si>
  <si>
    <t>2375600166</t>
  </si>
  <si>
    <t>2373500012</t>
  </si>
  <si>
    <t>2373500483</t>
  </si>
  <si>
    <t>2373003934</t>
  </si>
  <si>
    <t>2374400501</t>
  </si>
  <si>
    <t>2373700083</t>
  </si>
  <si>
    <t>2375000227</t>
  </si>
  <si>
    <t>2372800017</t>
  </si>
  <si>
    <t>2372900858</t>
  </si>
  <si>
    <t>2374200042</t>
  </si>
  <si>
    <t>2374800023</t>
  </si>
  <si>
    <t>2372700068</t>
  </si>
  <si>
    <t>2372400099</t>
  </si>
  <si>
    <t>2375600729</t>
  </si>
  <si>
    <t>愛知県愛西市見越町高畑２２７番地１</t>
  </si>
  <si>
    <t>2377100066</t>
  </si>
  <si>
    <t>2377100116</t>
  </si>
  <si>
    <t>2376300022</t>
  </si>
  <si>
    <t>2373003157</t>
  </si>
  <si>
    <t>2374101331</t>
  </si>
  <si>
    <t>2374101349</t>
  </si>
  <si>
    <t>2375000037</t>
  </si>
  <si>
    <t>2375700172</t>
  </si>
  <si>
    <t>2375700149</t>
  </si>
  <si>
    <t>2374900039</t>
  </si>
  <si>
    <t>2374900096</t>
  </si>
  <si>
    <t>2375600422</t>
  </si>
  <si>
    <t>2373400098</t>
  </si>
  <si>
    <t>2375900012</t>
  </si>
  <si>
    <t>2375900368</t>
  </si>
  <si>
    <t>2375700073</t>
  </si>
  <si>
    <t>2374500078</t>
  </si>
  <si>
    <t>2373600630</t>
  </si>
  <si>
    <t>2376500191</t>
  </si>
  <si>
    <t>2375700156</t>
  </si>
  <si>
    <t>2372103271</t>
  </si>
  <si>
    <t>2373300033</t>
  </si>
  <si>
    <t>2373300041</t>
  </si>
  <si>
    <t>2374400071</t>
  </si>
  <si>
    <t>2375300023</t>
  </si>
  <si>
    <t>2375700131</t>
  </si>
  <si>
    <t>2372002796</t>
  </si>
  <si>
    <t>2372400560</t>
  </si>
  <si>
    <t>2373000153</t>
  </si>
  <si>
    <t>2373000161</t>
  </si>
  <si>
    <t>2373002712</t>
  </si>
  <si>
    <t>2374100671</t>
  </si>
  <si>
    <t>2374301105</t>
  </si>
  <si>
    <t>2375700222</t>
  </si>
  <si>
    <t>2376600066</t>
  </si>
  <si>
    <t>2376600280</t>
  </si>
  <si>
    <t>2374800080</t>
  </si>
  <si>
    <t>2372800462</t>
  </si>
  <si>
    <t>2372000063</t>
  </si>
  <si>
    <t>2372000071</t>
  </si>
  <si>
    <t>2372000089</t>
  </si>
  <si>
    <t>2376300014</t>
  </si>
  <si>
    <t>2372000055</t>
  </si>
  <si>
    <t>2372600441</t>
  </si>
  <si>
    <t>2373000872</t>
  </si>
  <si>
    <t>2373002738</t>
  </si>
  <si>
    <t>2373003132</t>
  </si>
  <si>
    <t>2373001599</t>
  </si>
  <si>
    <t>2373001615</t>
  </si>
  <si>
    <t>2373001649</t>
  </si>
  <si>
    <t>2373001672</t>
  </si>
  <si>
    <t>2373001706</t>
  </si>
  <si>
    <t>2373001730</t>
  </si>
  <si>
    <t>2374800049</t>
  </si>
  <si>
    <t>2376400012</t>
  </si>
  <si>
    <t>2377400128</t>
  </si>
  <si>
    <t>2372204657</t>
  </si>
  <si>
    <t>2374501100</t>
  </si>
  <si>
    <t>2372100244</t>
  </si>
  <si>
    <t>2375600943</t>
  </si>
  <si>
    <t>2372506135</t>
  </si>
  <si>
    <t>2372201802</t>
  </si>
  <si>
    <t>2372205092</t>
  </si>
  <si>
    <t>2373500251</t>
  </si>
  <si>
    <t>2376000077</t>
  </si>
  <si>
    <t>まどかの郷　居宅介護支援事業所</t>
  </si>
  <si>
    <t>2374101364</t>
  </si>
  <si>
    <t>2376100141</t>
  </si>
  <si>
    <t>2377200379</t>
  </si>
  <si>
    <t>2372504593</t>
  </si>
  <si>
    <t>2372701074</t>
  </si>
  <si>
    <t>2372104311</t>
  </si>
  <si>
    <t>2373802046</t>
  </si>
  <si>
    <t>2374901300</t>
  </si>
  <si>
    <t>2373200167</t>
  </si>
  <si>
    <t>2372002036</t>
  </si>
  <si>
    <t>2372504916</t>
  </si>
  <si>
    <t>愛知県春日井市東野町８丁目２番地５</t>
  </si>
  <si>
    <t>2372101077</t>
  </si>
  <si>
    <t>2373004437</t>
  </si>
  <si>
    <t>2372504858</t>
  </si>
  <si>
    <t>2372600995</t>
  </si>
  <si>
    <t>2372400511</t>
  </si>
  <si>
    <t>2372201562</t>
  </si>
  <si>
    <t>2372501334</t>
  </si>
  <si>
    <t>2377300153</t>
  </si>
  <si>
    <t>2374200182</t>
  </si>
  <si>
    <t>2372202610</t>
  </si>
  <si>
    <t>2372400370</t>
  </si>
  <si>
    <t>2375602071</t>
  </si>
  <si>
    <t>2372900148</t>
  </si>
  <si>
    <t>2375001258</t>
  </si>
  <si>
    <t>2374500656</t>
  </si>
  <si>
    <t>2374200125</t>
  </si>
  <si>
    <t>2374100077</t>
  </si>
  <si>
    <t>2372800033</t>
  </si>
  <si>
    <t>2372004776</t>
  </si>
  <si>
    <t>2372602637</t>
  </si>
  <si>
    <t>2372601894</t>
  </si>
  <si>
    <t>2374900773</t>
  </si>
  <si>
    <t>2373003009</t>
  </si>
  <si>
    <t>2375001183</t>
  </si>
  <si>
    <t>2372100012</t>
  </si>
  <si>
    <t>2373800123</t>
  </si>
  <si>
    <t>2372102596</t>
  </si>
  <si>
    <t>2372505004</t>
  </si>
  <si>
    <t>2377600719</t>
  </si>
  <si>
    <t>2376600132</t>
  </si>
  <si>
    <t>2374500680</t>
  </si>
  <si>
    <t>2376500316</t>
  </si>
  <si>
    <t>2372200358</t>
  </si>
  <si>
    <t>2372102174</t>
  </si>
  <si>
    <t>2373003058</t>
  </si>
  <si>
    <t>2372500112</t>
  </si>
  <si>
    <t>2375000367</t>
  </si>
  <si>
    <t>2372001285</t>
  </si>
  <si>
    <t>2372102257</t>
  </si>
  <si>
    <t>2373601034</t>
  </si>
  <si>
    <t>2372700522</t>
  </si>
  <si>
    <t>2372104758</t>
  </si>
  <si>
    <t>2373900105</t>
  </si>
  <si>
    <t>2372202982</t>
  </si>
  <si>
    <t>2372700340</t>
  </si>
  <si>
    <t>2372400123</t>
  </si>
  <si>
    <t>2373900717</t>
  </si>
  <si>
    <t>2375601123</t>
  </si>
  <si>
    <t>2374300412</t>
  </si>
  <si>
    <t>2372506150</t>
  </si>
  <si>
    <t>ケアプランひとのわ</t>
  </si>
  <si>
    <t>2374200323</t>
  </si>
  <si>
    <t>2373004981</t>
  </si>
  <si>
    <t>2372600656</t>
  </si>
  <si>
    <t>2373902440</t>
  </si>
  <si>
    <t>愛知県稲沢市国府宮神田町６８エクレール国府宮Ａ－１０２</t>
  </si>
  <si>
    <t>2372700027</t>
  </si>
  <si>
    <t>2374300313</t>
  </si>
  <si>
    <t>2373400239</t>
  </si>
  <si>
    <t>2373900659</t>
  </si>
  <si>
    <t>2372502928</t>
  </si>
  <si>
    <t>2374500441</t>
  </si>
  <si>
    <t>2374100598</t>
  </si>
  <si>
    <t>2374300743</t>
  </si>
  <si>
    <t>2372501946</t>
  </si>
  <si>
    <t>2374501803</t>
  </si>
  <si>
    <t>2374500334</t>
  </si>
  <si>
    <t>2374400170</t>
  </si>
  <si>
    <t>2372002317</t>
  </si>
  <si>
    <t>2372202941</t>
  </si>
  <si>
    <t>2372100160</t>
  </si>
  <si>
    <t>2373600382</t>
  </si>
  <si>
    <t>2373901798</t>
  </si>
  <si>
    <t>2374501514</t>
  </si>
  <si>
    <t>2377200205</t>
  </si>
  <si>
    <t>2372502134</t>
  </si>
  <si>
    <t>2375000029</t>
  </si>
  <si>
    <t>2373003439</t>
  </si>
  <si>
    <t>2372505046</t>
  </si>
  <si>
    <t>2372900064</t>
  </si>
  <si>
    <t>2374200695</t>
  </si>
  <si>
    <t>2372401238</t>
  </si>
  <si>
    <t>2372505665</t>
  </si>
  <si>
    <t>2372900437</t>
  </si>
  <si>
    <t>2372601332</t>
  </si>
  <si>
    <t>2372601753</t>
  </si>
  <si>
    <t>2372602405</t>
  </si>
  <si>
    <t>2373201389</t>
  </si>
  <si>
    <t>2377200619</t>
  </si>
  <si>
    <t>2375200520</t>
  </si>
  <si>
    <t>2372900122</t>
  </si>
  <si>
    <t>2373101712</t>
  </si>
  <si>
    <t>2372501300</t>
  </si>
  <si>
    <t>2374100333</t>
  </si>
  <si>
    <t>2372501201</t>
  </si>
  <si>
    <t>2372202636</t>
  </si>
  <si>
    <t>2374900823</t>
  </si>
  <si>
    <t>2372505582</t>
  </si>
  <si>
    <t>2373002308</t>
  </si>
  <si>
    <t>2372102158</t>
  </si>
  <si>
    <t>2372000022</t>
  </si>
  <si>
    <t>2372900775</t>
  </si>
  <si>
    <t>2372601712</t>
  </si>
  <si>
    <t>2373003322</t>
  </si>
  <si>
    <t>2374000582</t>
  </si>
  <si>
    <t>2377100439</t>
  </si>
  <si>
    <t>2373301148</t>
  </si>
  <si>
    <t>2373901483</t>
  </si>
  <si>
    <t>2374101091</t>
  </si>
  <si>
    <t>2372102091</t>
  </si>
  <si>
    <t>2374000418</t>
  </si>
  <si>
    <t>2372104808</t>
  </si>
  <si>
    <t>2374700611</t>
  </si>
  <si>
    <t>2373902366</t>
  </si>
  <si>
    <t>愛知県稲沢市大矢町寺脇１１番地２</t>
  </si>
  <si>
    <t>2372302980</t>
  </si>
  <si>
    <t>2372800405</t>
  </si>
  <si>
    <t>2373300553</t>
  </si>
  <si>
    <t>2372400586</t>
  </si>
  <si>
    <t>2372900072</t>
  </si>
  <si>
    <t>2372200192</t>
  </si>
  <si>
    <t>2372002614</t>
  </si>
  <si>
    <t>2375702335</t>
  </si>
  <si>
    <t>居宅介護支援</t>
    <phoneticPr fontId="4"/>
  </si>
  <si>
    <t>2393300187</t>
  </si>
  <si>
    <t>2392100489</t>
  </si>
  <si>
    <t>2392500738</t>
  </si>
  <si>
    <t>2393100132</t>
  </si>
  <si>
    <t>2393400078</t>
  </si>
  <si>
    <t>2393800129</t>
  </si>
  <si>
    <t>2395700228</t>
  </si>
  <si>
    <t>2395700012</t>
  </si>
  <si>
    <t>2397600053</t>
  </si>
  <si>
    <t>2392800054</t>
  </si>
  <si>
    <t>2392200180</t>
  </si>
  <si>
    <t>2392200222</t>
  </si>
  <si>
    <t>2392200313</t>
  </si>
  <si>
    <t>2392200321</t>
  </si>
  <si>
    <t>2392200339</t>
  </si>
  <si>
    <t>2393800087</t>
  </si>
  <si>
    <t>2392400095</t>
  </si>
  <si>
    <t>2392400111</t>
  </si>
  <si>
    <t>2395700103</t>
  </si>
  <si>
    <t>2393600073</t>
  </si>
  <si>
    <t>2393600222</t>
  </si>
  <si>
    <t>2393800202</t>
  </si>
  <si>
    <t>2397600129</t>
  </si>
  <si>
    <t>2393200163</t>
  </si>
  <si>
    <t>2397300035</t>
  </si>
  <si>
    <t>2394300087</t>
  </si>
  <si>
    <t>2394000109</t>
  </si>
  <si>
    <t>2392600082</t>
  </si>
  <si>
    <t>2393200130</t>
  </si>
  <si>
    <t>2393200254</t>
  </si>
  <si>
    <t>2393200155</t>
  </si>
  <si>
    <t>2392200354</t>
  </si>
  <si>
    <t>2392200453</t>
  </si>
  <si>
    <t>2392500183</t>
  </si>
  <si>
    <t>2392500415</t>
  </si>
  <si>
    <t>2394700013</t>
  </si>
  <si>
    <t>2392900094</t>
  </si>
  <si>
    <t>2392900136</t>
  </si>
  <si>
    <t>2393600032</t>
  </si>
  <si>
    <t>2394500025</t>
  </si>
  <si>
    <t>2392200099</t>
  </si>
  <si>
    <t>2392200388</t>
  </si>
  <si>
    <t>2392200396</t>
  </si>
  <si>
    <t>2392500134</t>
  </si>
  <si>
    <t>2393100066</t>
  </si>
  <si>
    <t>2393800046</t>
  </si>
  <si>
    <t>2397200060</t>
  </si>
  <si>
    <t>2392200065</t>
  </si>
  <si>
    <t>2393400110</t>
  </si>
  <si>
    <t>2393800095</t>
  </si>
  <si>
    <t>2392500209</t>
  </si>
  <si>
    <t>2395700178</t>
  </si>
  <si>
    <t>2392200040</t>
  </si>
  <si>
    <t>2392900227</t>
  </si>
  <si>
    <t>2396100097</t>
  </si>
  <si>
    <t>2395700368</t>
  </si>
  <si>
    <t>2392600074</t>
  </si>
  <si>
    <t>2397400033</t>
  </si>
  <si>
    <t>2392000515</t>
  </si>
  <si>
    <t>2393200221</t>
  </si>
  <si>
    <t>2393800160</t>
  </si>
  <si>
    <t>2393500083</t>
  </si>
  <si>
    <t>2394000018</t>
  </si>
  <si>
    <t>2393200379</t>
  </si>
  <si>
    <t>2392500167</t>
  </si>
  <si>
    <t>2393100033</t>
  </si>
  <si>
    <t>2393000142</t>
  </si>
  <si>
    <t>2393900010</t>
  </si>
  <si>
    <t>2392500662</t>
  </si>
  <si>
    <t>2392000135</t>
  </si>
  <si>
    <t>2392000481</t>
  </si>
  <si>
    <t>2392100190</t>
  </si>
  <si>
    <t>2392200214</t>
  </si>
  <si>
    <t>2394100198</t>
  </si>
  <si>
    <t>2394800037</t>
  </si>
  <si>
    <t>2393200122</t>
  </si>
  <si>
    <t>2392200586</t>
  </si>
  <si>
    <t>2394700021</t>
  </si>
  <si>
    <t>2392600025</t>
  </si>
  <si>
    <t>2392100125</t>
  </si>
  <si>
    <t>2392500324</t>
  </si>
  <si>
    <t>2393300096</t>
  </si>
  <si>
    <t>2392000523</t>
  </si>
  <si>
    <t>2392000770</t>
  </si>
  <si>
    <t>2394300079</t>
  </si>
  <si>
    <t>2394400028</t>
  </si>
  <si>
    <t>2392200123</t>
  </si>
  <si>
    <t>2393200064</t>
  </si>
  <si>
    <t>2392300048</t>
  </si>
  <si>
    <t>2394200014</t>
  </si>
  <si>
    <t>2392400046</t>
  </si>
  <si>
    <t>2392400335</t>
  </si>
  <si>
    <t>2394100081</t>
  </si>
  <si>
    <t>2393000217</t>
  </si>
  <si>
    <t>2394900035</t>
  </si>
  <si>
    <t>2393800152</t>
  </si>
  <si>
    <t>2392600066</t>
  </si>
  <si>
    <t>2392600017</t>
  </si>
  <si>
    <t>2392300063</t>
  </si>
  <si>
    <t>2392500290</t>
  </si>
  <si>
    <t>2395000025</t>
  </si>
  <si>
    <t>2397200011</t>
  </si>
  <si>
    <t>2394900027</t>
  </si>
  <si>
    <t>小規模多機能型居宅介護</t>
    <phoneticPr fontId="4"/>
  </si>
  <si>
    <t>2395700392</t>
  </si>
  <si>
    <t>2392500969</t>
  </si>
  <si>
    <t>2392500977</t>
  </si>
  <si>
    <t>愛知県春日井市細木町１丁目３７番地</t>
  </si>
  <si>
    <t>2373800396</t>
  </si>
  <si>
    <t>2392100646</t>
  </si>
  <si>
    <t>2393000316</t>
  </si>
  <si>
    <t>2397600046</t>
  </si>
  <si>
    <t>2392200370</t>
  </si>
  <si>
    <t>2397500030</t>
  </si>
  <si>
    <t>2375601685</t>
  </si>
  <si>
    <t>2392000440</t>
  </si>
  <si>
    <t>2392100521</t>
  </si>
  <si>
    <t>2392900078</t>
  </si>
  <si>
    <t>2393000159</t>
  </si>
  <si>
    <t>2393000266</t>
  </si>
  <si>
    <t>2393500042</t>
  </si>
  <si>
    <t>2393500059</t>
  </si>
  <si>
    <t>2394300046</t>
  </si>
  <si>
    <t>2394400044</t>
  </si>
  <si>
    <t>2395600113</t>
  </si>
  <si>
    <t>2397400132</t>
  </si>
  <si>
    <t>2395700210</t>
  </si>
  <si>
    <t>2392000028</t>
  </si>
  <si>
    <t>2392400194</t>
  </si>
  <si>
    <t>2392400202</t>
  </si>
  <si>
    <t>2392400277</t>
  </si>
  <si>
    <t>2392400186</t>
  </si>
  <si>
    <t>2396000040</t>
  </si>
  <si>
    <t>2395700111</t>
  </si>
  <si>
    <t>2393000969</t>
  </si>
  <si>
    <t>愛知県豊田市高町東山４番地２５</t>
  </si>
  <si>
    <t>2397600061</t>
  </si>
  <si>
    <t>2372400537</t>
  </si>
  <si>
    <t>2392200230</t>
  </si>
  <si>
    <t>2392100067</t>
  </si>
  <si>
    <t>2394200170</t>
  </si>
  <si>
    <t>2374400253</t>
  </si>
  <si>
    <t>2372001111</t>
  </si>
  <si>
    <t>2372400248</t>
  </si>
  <si>
    <t>2372400412</t>
  </si>
  <si>
    <t>2372400495</t>
  </si>
  <si>
    <t>2392400087</t>
  </si>
  <si>
    <t>2392400103</t>
  </si>
  <si>
    <t>2392400129</t>
  </si>
  <si>
    <t>2395700129</t>
  </si>
  <si>
    <t>2392700049</t>
  </si>
  <si>
    <t>2372000980</t>
  </si>
  <si>
    <t>2397100112</t>
  </si>
  <si>
    <t>2394000026</t>
  </si>
  <si>
    <t>2394000067</t>
  </si>
  <si>
    <t>2394000141</t>
  </si>
  <si>
    <t>2375900277</t>
  </si>
  <si>
    <t>2393000043</t>
  </si>
  <si>
    <t>2393000068</t>
  </si>
  <si>
    <t>2392800039</t>
  </si>
  <si>
    <t>2392000309</t>
  </si>
  <si>
    <t>2372600797</t>
  </si>
  <si>
    <t>2392000283</t>
  </si>
  <si>
    <t>2392600124</t>
  </si>
  <si>
    <t>2393400128</t>
  </si>
  <si>
    <t>2375700826</t>
  </si>
  <si>
    <t>2375701113</t>
  </si>
  <si>
    <t>2395700046</t>
  </si>
  <si>
    <t>2374000384</t>
  </si>
  <si>
    <t>2392000846</t>
  </si>
  <si>
    <t>2372002309</t>
  </si>
  <si>
    <t>2394000042</t>
  </si>
  <si>
    <t>2375700891</t>
  </si>
  <si>
    <t>2374300404</t>
  </si>
  <si>
    <t>2373200266</t>
  </si>
  <si>
    <t>2392000010</t>
  </si>
  <si>
    <t>2393000472</t>
  </si>
  <si>
    <t>2373000534</t>
  </si>
  <si>
    <t>2393000050</t>
  </si>
  <si>
    <t>2392500233</t>
  </si>
  <si>
    <t>2375000375</t>
  </si>
  <si>
    <t>2392000358</t>
  </si>
  <si>
    <t>2372101283</t>
  </si>
  <si>
    <t>2392101081</t>
  </si>
  <si>
    <t>2376000317</t>
  </si>
  <si>
    <t>2392100042</t>
  </si>
  <si>
    <t>2374700256</t>
  </si>
  <si>
    <t>2393100074</t>
  </si>
  <si>
    <t>2393600081</t>
  </si>
  <si>
    <t>2393600255</t>
  </si>
  <si>
    <t>2393800103</t>
  </si>
  <si>
    <t>2393600230</t>
  </si>
  <si>
    <t>2392300154</t>
  </si>
  <si>
    <t>2393800210</t>
  </si>
  <si>
    <t>2393100108</t>
  </si>
  <si>
    <t>2393000290</t>
  </si>
  <si>
    <t>2397400041</t>
  </si>
  <si>
    <t>2392800070</t>
  </si>
  <si>
    <t>2392400079</t>
  </si>
  <si>
    <t>2395700343</t>
  </si>
  <si>
    <t>2392400160</t>
  </si>
  <si>
    <t>2392500084</t>
  </si>
  <si>
    <t>2394100222</t>
  </si>
  <si>
    <t>2392500498</t>
  </si>
  <si>
    <t>2394200196</t>
  </si>
  <si>
    <t>2393000092</t>
  </si>
  <si>
    <t>2373900519</t>
  </si>
  <si>
    <t>2393900036</t>
  </si>
  <si>
    <t>2373000906</t>
  </si>
  <si>
    <t>2392100364</t>
  </si>
  <si>
    <t>2392100497</t>
  </si>
  <si>
    <t>2392100836</t>
  </si>
  <si>
    <t>2395600022</t>
  </si>
  <si>
    <t>2393900085</t>
  </si>
  <si>
    <t>2393900150</t>
  </si>
  <si>
    <t>2392200073</t>
  </si>
  <si>
    <t>2392200248</t>
  </si>
  <si>
    <t>2393000308</t>
  </si>
  <si>
    <t>2394100123</t>
  </si>
  <si>
    <t>2397300027</t>
  </si>
  <si>
    <t>2373900634</t>
  </si>
  <si>
    <t>2393300138</t>
  </si>
  <si>
    <t>2372201943</t>
  </si>
  <si>
    <t>2392100596</t>
  </si>
  <si>
    <t>2393000639</t>
  </si>
  <si>
    <t>2397600079</t>
  </si>
  <si>
    <t>2392200206</t>
  </si>
  <si>
    <t>2392500316</t>
  </si>
  <si>
    <t>2393800079</t>
  </si>
  <si>
    <t>2394700039</t>
  </si>
  <si>
    <t>2397400058</t>
  </si>
  <si>
    <t>2372201067</t>
  </si>
  <si>
    <t>2372201182</t>
  </si>
  <si>
    <t>2373900550</t>
  </si>
  <si>
    <t>2394900092</t>
  </si>
  <si>
    <t>2394100099</t>
  </si>
  <si>
    <t>2392200461</t>
  </si>
  <si>
    <t>2392500761</t>
  </si>
  <si>
    <t>2392100133</t>
  </si>
  <si>
    <t>2372201059</t>
  </si>
  <si>
    <t>2372202024</t>
  </si>
  <si>
    <t>2372202032</t>
  </si>
  <si>
    <t>2372002234</t>
  </si>
  <si>
    <t>2375300270</t>
  </si>
  <si>
    <t>2397400017</t>
  </si>
  <si>
    <t>2392300097</t>
  </si>
  <si>
    <t>2392300105</t>
  </si>
  <si>
    <t>2394800102</t>
  </si>
  <si>
    <t>2392500472</t>
  </si>
  <si>
    <t>2392900052</t>
  </si>
  <si>
    <t>2392900086</t>
  </si>
  <si>
    <t>2392900128</t>
  </si>
  <si>
    <t>2393600024</t>
  </si>
  <si>
    <t>2394500017</t>
  </si>
  <si>
    <t>2372201109</t>
  </si>
  <si>
    <t>2372201380</t>
  </si>
  <si>
    <t>2392200081</t>
  </si>
  <si>
    <t>2394700047</t>
  </si>
  <si>
    <t>2372002200</t>
  </si>
  <si>
    <t>2392600264</t>
  </si>
  <si>
    <t>2392500811</t>
  </si>
  <si>
    <t>2397300050</t>
  </si>
  <si>
    <t>2372102216</t>
  </si>
  <si>
    <t>2392100281</t>
  </si>
  <si>
    <t>2392100422</t>
  </si>
  <si>
    <t>2393200171</t>
  </si>
  <si>
    <t>2373600424</t>
  </si>
  <si>
    <t>2375300262</t>
  </si>
  <si>
    <t>2393400094</t>
  </si>
  <si>
    <t>2392200404</t>
  </si>
  <si>
    <t>2392400061</t>
  </si>
  <si>
    <t>2393000167</t>
  </si>
  <si>
    <t>2393100058</t>
  </si>
  <si>
    <t>2394100057</t>
  </si>
  <si>
    <t>2394200030</t>
  </si>
  <si>
    <t>2397600020</t>
  </si>
  <si>
    <t>2397600137</t>
  </si>
  <si>
    <t>2395700079</t>
  </si>
  <si>
    <t>2372501417</t>
  </si>
  <si>
    <t>2394800011</t>
  </si>
  <si>
    <t>2393000522</t>
  </si>
  <si>
    <t>2393100157</t>
  </si>
  <si>
    <t>2393300120</t>
  </si>
  <si>
    <t>2394300103</t>
  </si>
  <si>
    <t>2397100146</t>
  </si>
  <si>
    <t>2394100107</t>
  </si>
  <si>
    <t>2395200039</t>
  </si>
  <si>
    <t>2392900219</t>
  </si>
  <si>
    <t>2396100071</t>
  </si>
  <si>
    <t>2392400319</t>
  </si>
  <si>
    <t>2375601370</t>
  </si>
  <si>
    <t>2373900469</t>
  </si>
  <si>
    <t>2392600363</t>
  </si>
  <si>
    <t>2394300053</t>
  </si>
  <si>
    <t>2397500063</t>
  </si>
  <si>
    <t>2392600116</t>
  </si>
  <si>
    <t>2392600272</t>
  </si>
  <si>
    <t>2373400486</t>
  </si>
  <si>
    <t>2392000507</t>
  </si>
  <si>
    <t>2392000622</t>
  </si>
  <si>
    <t>2393100223</t>
  </si>
  <si>
    <t>2373100912</t>
  </si>
  <si>
    <t>2392900029</t>
  </si>
  <si>
    <t>2393100272</t>
  </si>
  <si>
    <t>2375200652</t>
  </si>
  <si>
    <t>2394600080</t>
  </si>
  <si>
    <t>2394800045</t>
  </si>
  <si>
    <t>2392800104</t>
  </si>
  <si>
    <t>2397100062</t>
  </si>
  <si>
    <t>2397100088</t>
  </si>
  <si>
    <t>2396000081</t>
  </si>
  <si>
    <t>2395700301</t>
  </si>
  <si>
    <t>2392100224</t>
  </si>
  <si>
    <t>2375000078</t>
  </si>
  <si>
    <t>2394600056</t>
  </si>
  <si>
    <t>2393100199</t>
  </si>
  <si>
    <t>2393800186</t>
  </si>
  <si>
    <t>2395700244</t>
  </si>
  <si>
    <t>2396100022</t>
  </si>
  <si>
    <t>2394500041</t>
  </si>
  <si>
    <t>2392500365</t>
  </si>
  <si>
    <t>2392000051</t>
  </si>
  <si>
    <t>2392000085</t>
  </si>
  <si>
    <t>2392000218</t>
  </si>
  <si>
    <t>2392000572</t>
  </si>
  <si>
    <t>2373200472</t>
  </si>
  <si>
    <t>2393200072</t>
  </si>
  <si>
    <t>2393200080</t>
  </si>
  <si>
    <t>2375601651</t>
  </si>
  <si>
    <t>2372501169</t>
  </si>
  <si>
    <t>2392500860</t>
  </si>
  <si>
    <t>2393600180</t>
  </si>
  <si>
    <t>2393600198</t>
  </si>
  <si>
    <t>2394200063</t>
  </si>
  <si>
    <t>2392100109</t>
  </si>
  <si>
    <t>2392700031</t>
  </si>
  <si>
    <t>2374900328</t>
  </si>
  <si>
    <t>2372201778</t>
  </si>
  <si>
    <t>2373101035</t>
  </si>
  <si>
    <t>2374700223</t>
  </si>
  <si>
    <t>2374000285</t>
  </si>
  <si>
    <t>2392000234</t>
  </si>
  <si>
    <t>2394000059</t>
  </si>
  <si>
    <t>2392000101</t>
  </si>
  <si>
    <t>2392000697</t>
  </si>
  <si>
    <t>2372500484</t>
  </si>
  <si>
    <t>2372700456</t>
  </si>
  <si>
    <t>2375601016</t>
  </si>
  <si>
    <t>2397600012</t>
  </si>
  <si>
    <t>2373900204</t>
  </si>
  <si>
    <t>2392500654</t>
  </si>
  <si>
    <t>2392500829</t>
  </si>
  <si>
    <t>2375300213</t>
  </si>
  <si>
    <t>2393000415</t>
  </si>
  <si>
    <t>2393800020</t>
  </si>
  <si>
    <t>2372600615</t>
  </si>
  <si>
    <t>2373300652</t>
  </si>
  <si>
    <t>2376500357</t>
  </si>
  <si>
    <t>2392000044</t>
  </si>
  <si>
    <t>2392000143</t>
  </si>
  <si>
    <t>2393300229</t>
  </si>
  <si>
    <t>2372300901</t>
  </si>
  <si>
    <t>2376100174</t>
  </si>
  <si>
    <t>2374200257</t>
  </si>
  <si>
    <t>2375700669</t>
  </si>
  <si>
    <t>2372101390</t>
  </si>
  <si>
    <t>2373800651</t>
  </si>
  <si>
    <t>2395700186</t>
  </si>
  <si>
    <t>2375200629</t>
  </si>
  <si>
    <t>2394100180</t>
  </si>
  <si>
    <t>2372400552</t>
  </si>
  <si>
    <t>2373500145</t>
  </si>
  <si>
    <t>2393000357</t>
  </si>
  <si>
    <t>2372800215</t>
  </si>
  <si>
    <t>2394200139</t>
  </si>
  <si>
    <t>2397200078</t>
  </si>
  <si>
    <t>2375900244</t>
  </si>
  <si>
    <t>2392200594</t>
  </si>
  <si>
    <t>2372601076</t>
  </si>
  <si>
    <t>2392600389</t>
  </si>
  <si>
    <t>2392800047</t>
  </si>
  <si>
    <t>2373300546</t>
  </si>
  <si>
    <t>2393000258</t>
  </si>
  <si>
    <t>2394300137</t>
  </si>
  <si>
    <t>2397100047</t>
  </si>
  <si>
    <t>2372800447</t>
  </si>
  <si>
    <t>2392000176</t>
  </si>
  <si>
    <t>2394000083</t>
  </si>
  <si>
    <t>2392100588</t>
  </si>
  <si>
    <t>2392500332</t>
  </si>
  <si>
    <t>2372201547</t>
  </si>
  <si>
    <t>2392200735</t>
  </si>
  <si>
    <t>2393300088</t>
  </si>
  <si>
    <t>2372202065</t>
  </si>
  <si>
    <t>2395300037</t>
  </si>
  <si>
    <t>2397500055</t>
  </si>
  <si>
    <t>2396300010</t>
  </si>
  <si>
    <t>2372101440</t>
  </si>
  <si>
    <t>2392100034</t>
  </si>
  <si>
    <t>2393200247</t>
  </si>
  <si>
    <t>2392300055</t>
  </si>
  <si>
    <t>2392200107</t>
  </si>
  <si>
    <t>2392300188</t>
  </si>
  <si>
    <t>2374200463</t>
  </si>
  <si>
    <t>2373400254</t>
  </si>
  <si>
    <t>2374100523</t>
  </si>
  <si>
    <t>2394400010</t>
  </si>
  <si>
    <t>2394100073</t>
  </si>
  <si>
    <t>2395600055</t>
  </si>
  <si>
    <t>2372101481</t>
  </si>
  <si>
    <t>2373900493</t>
  </si>
  <si>
    <t>2376200172</t>
  </si>
  <si>
    <t>2396300036</t>
  </si>
  <si>
    <t>2392300121</t>
  </si>
  <si>
    <t>2392300162</t>
  </si>
  <si>
    <t>2392900250</t>
  </si>
  <si>
    <t>2395700335</t>
  </si>
  <si>
    <t>2393800053</t>
  </si>
  <si>
    <t>2393800228</t>
  </si>
  <si>
    <t>2393800244</t>
  </si>
  <si>
    <t>2392600058</t>
  </si>
  <si>
    <t>2376200230</t>
  </si>
  <si>
    <t>2376200149</t>
  </si>
  <si>
    <t>2394500058</t>
  </si>
  <si>
    <t>2372001418</t>
  </si>
  <si>
    <t>2372300752</t>
  </si>
  <si>
    <t>2392100901</t>
  </si>
  <si>
    <t>2393300047</t>
  </si>
  <si>
    <t>2393400037</t>
  </si>
  <si>
    <t>2393400060</t>
  </si>
  <si>
    <t>2395300011</t>
  </si>
  <si>
    <t>2373001375</t>
  </si>
  <si>
    <t>2373900287</t>
  </si>
  <si>
    <t>2373100722</t>
  </si>
  <si>
    <t>2372600979</t>
  </si>
  <si>
    <t>2373300447</t>
  </si>
  <si>
    <t>2373300660</t>
  </si>
  <si>
    <t>2375400146</t>
  </si>
  <si>
    <t>2373000989</t>
  </si>
  <si>
    <t>2393000365</t>
  </si>
  <si>
    <t>2393000670</t>
  </si>
  <si>
    <t>2393600057</t>
  </si>
  <si>
    <t>2372101192</t>
  </si>
  <si>
    <t>2377100124</t>
  </si>
  <si>
    <t>2372300745</t>
  </si>
  <si>
    <t>2392300030</t>
  </si>
  <si>
    <t>2375000250</t>
  </si>
  <si>
    <t>2374500516</t>
  </si>
  <si>
    <t>2392300071</t>
  </si>
  <si>
    <t>2373900345</t>
  </si>
  <si>
    <t>2373700281</t>
  </si>
  <si>
    <t>2373200506</t>
  </si>
  <si>
    <t>2392500142</t>
  </si>
  <si>
    <t>2392500282</t>
  </si>
  <si>
    <t>2372300794</t>
  </si>
  <si>
    <t>2376300238</t>
  </si>
  <si>
    <t>2376300246</t>
  </si>
  <si>
    <t>2376400228</t>
  </si>
  <si>
    <t>2375000300</t>
  </si>
  <si>
    <t>2372100731</t>
  </si>
  <si>
    <t>2373001490</t>
  </si>
  <si>
    <t>2375601594</t>
  </si>
  <si>
    <t>2395600014</t>
  </si>
  <si>
    <t>2393001009</t>
  </si>
  <si>
    <t>2372002382</t>
  </si>
  <si>
    <t>2392000754</t>
  </si>
  <si>
    <t>2372600730</t>
  </si>
  <si>
    <t>2374900302</t>
  </si>
  <si>
    <t>2372101465</t>
  </si>
  <si>
    <t>2372600599</t>
  </si>
  <si>
    <t>2373700315</t>
  </si>
  <si>
    <t>2376200164</t>
  </si>
  <si>
    <t>2375000409</t>
  </si>
  <si>
    <t>2392500092</t>
  </si>
  <si>
    <t>2392900037</t>
  </si>
  <si>
    <t>2393000340</t>
  </si>
  <si>
    <t>2393000753</t>
  </si>
  <si>
    <t>2393100314</t>
  </si>
  <si>
    <t>2372500856</t>
  </si>
  <si>
    <t>2372501193</t>
  </si>
  <si>
    <t>2375700693</t>
  </si>
  <si>
    <t>2373100367</t>
  </si>
  <si>
    <t>2376500506</t>
  </si>
  <si>
    <t>2374900260</t>
  </si>
  <si>
    <t>2372900551</t>
  </si>
  <si>
    <t>2392900235</t>
  </si>
  <si>
    <t>2393100124</t>
  </si>
  <si>
    <t>2394400051</t>
  </si>
  <si>
    <t>2392800153</t>
  </si>
  <si>
    <t>2392200511</t>
  </si>
  <si>
    <t>2394700070</t>
  </si>
  <si>
    <t>2395600121</t>
  </si>
  <si>
    <t>2392000986</t>
  </si>
  <si>
    <t>2392100703</t>
  </si>
  <si>
    <t>2393000654</t>
  </si>
  <si>
    <t>2392500357</t>
  </si>
  <si>
    <t>2392100943</t>
  </si>
  <si>
    <t>2393000928</t>
  </si>
  <si>
    <t>2392100323</t>
  </si>
  <si>
    <t>2392100620</t>
  </si>
  <si>
    <t>2392100778</t>
  </si>
  <si>
    <t>2392100299</t>
  </si>
  <si>
    <t>2392101024</t>
  </si>
  <si>
    <t>2397100153</t>
  </si>
  <si>
    <t>2392000291</t>
  </si>
  <si>
    <t>2392000499</t>
  </si>
  <si>
    <t>2392600371</t>
  </si>
  <si>
    <t>2392000184</t>
  </si>
  <si>
    <t>2392200693</t>
  </si>
  <si>
    <t>2393600263</t>
  </si>
  <si>
    <t>2393000746</t>
  </si>
  <si>
    <t>2397100138</t>
  </si>
  <si>
    <t>ゴールドエイジ地域巡回センター　碧南営業</t>
  </si>
  <si>
    <t>愛知県碧南市山神町一丁目４７番地</t>
  </si>
  <si>
    <t>愛知県一宮市木曽川町黒田字宝光寺５番地２２</t>
  </si>
  <si>
    <t>愛知県豊田市下林町３丁目６－１　クロシェットアーブル２０３</t>
  </si>
  <si>
    <t>2393200270</t>
  </si>
  <si>
    <t>2393200361</t>
  </si>
  <si>
    <t>2392400293</t>
  </si>
  <si>
    <t>2393000951</t>
  </si>
  <si>
    <t>2392000275</t>
  </si>
  <si>
    <t>2392200677</t>
  </si>
  <si>
    <t>2393800236</t>
  </si>
  <si>
    <t>2393000977</t>
  </si>
  <si>
    <t>2393500885</t>
  </si>
  <si>
    <t>2395000132</t>
  </si>
  <si>
    <t>2393100322</t>
  </si>
  <si>
    <t>2393000985</t>
  </si>
  <si>
    <t>2392100752</t>
  </si>
  <si>
    <t>2395000140</t>
  </si>
  <si>
    <t>2392200636</t>
  </si>
  <si>
    <t>2392500936</t>
  </si>
  <si>
    <t>2392600231</t>
  </si>
  <si>
    <t>2393100181</t>
  </si>
  <si>
    <t>2393400185</t>
  </si>
  <si>
    <t>2392300246</t>
  </si>
  <si>
    <t>2392600173</t>
  </si>
  <si>
    <t>2392000374</t>
  </si>
  <si>
    <t>2392600108</t>
  </si>
  <si>
    <t>2392000390</t>
  </si>
  <si>
    <t>愛知県豊田市高町東山４番地６２１</t>
  </si>
  <si>
    <t>ｓｅａｓｏｎ</t>
  </si>
  <si>
    <t>486-0908</t>
  </si>
  <si>
    <t>愛知県春日井市西屋町字中新田２２番２</t>
  </si>
  <si>
    <t>定期巡回・随時対応型訪問介護看護</t>
    <rPh sb="0" eb="2">
      <t>テイキ</t>
    </rPh>
    <rPh sb="2" eb="4">
      <t>ジュンカイ</t>
    </rPh>
    <rPh sb="5" eb="7">
      <t>ズイジ</t>
    </rPh>
    <rPh sb="7" eb="9">
      <t>タイオウ</t>
    </rPh>
    <rPh sb="9" eb="10">
      <t>カタ</t>
    </rPh>
    <rPh sb="10" eb="12">
      <t>ホウモン</t>
    </rPh>
    <rPh sb="12" eb="14">
      <t>カイゴ</t>
    </rPh>
    <rPh sb="14" eb="16">
      <t>カンゴ</t>
    </rPh>
    <phoneticPr fontId="4"/>
  </si>
  <si>
    <t>愛知県豊田市西中山町清水口33</t>
  </si>
  <si>
    <t>株式会社総合福祉サービスJ・Yｏｕ</t>
  </si>
  <si>
    <t>株式会社ASCare</t>
  </si>
  <si>
    <t>株式会社maruichi</t>
  </si>
  <si>
    <t>アスケア福祉用具センター　三河</t>
  </si>
  <si>
    <t>株式会社　福祉の里　尾張福祉用具センター</t>
  </si>
  <si>
    <t>愛知県豊橋市牛川町字北台40-3</t>
  </si>
  <si>
    <t>愛知県一宮市文京二丁目4番33</t>
  </si>
  <si>
    <t>愛知県半田市宮路町533　イチノビル１階</t>
  </si>
  <si>
    <t>愛知県春日井市東野町八丁目２番地５</t>
  </si>
  <si>
    <t>愛知県豊田市若宮町1-57-1　T-FACE　A館　7階</t>
  </si>
  <si>
    <t>愛知県豊田市大林町10丁目2番23</t>
  </si>
  <si>
    <t>介護老人福祉施設</t>
    <rPh sb="2" eb="4">
      <t>ロウジン</t>
    </rPh>
    <phoneticPr fontId="4"/>
  </si>
  <si>
    <t>介護老人保健施設</t>
    <rPh sb="2" eb="4">
      <t>ロウジン</t>
    </rPh>
    <phoneticPr fontId="4"/>
  </si>
  <si>
    <t>短期入所療養介護</t>
    <rPh sb="4" eb="8">
      <t>リョウヨウカイゴ</t>
    </rPh>
    <phoneticPr fontId="4"/>
  </si>
  <si>
    <t>地域密着型介護老人福祉施設入所者生活介護</t>
    <rPh sb="4" eb="5">
      <t>ガタ</t>
    </rPh>
    <rPh sb="13" eb="16">
      <t>ニュウショシャ</t>
    </rPh>
    <rPh sb="16" eb="20">
      <t>セイカツカイゴ</t>
    </rPh>
    <phoneticPr fontId="4"/>
  </si>
  <si>
    <t>地域密着特定施設入居者生活介護</t>
    <rPh sb="8" eb="11">
      <t>ニュウキョシャ</t>
    </rPh>
    <phoneticPr fontId="4"/>
  </si>
  <si>
    <t>認知症対応型通所介護</t>
    <rPh sb="3" eb="5">
      <t>タイオウ</t>
    </rPh>
    <phoneticPr fontId="4"/>
  </si>
  <si>
    <t>特定施設入居者生活介護</t>
    <rPh sb="4" eb="7">
      <t>ニュウキョシャ</t>
    </rPh>
    <phoneticPr fontId="4"/>
  </si>
  <si>
    <t>認知症対応型共同生活介護</t>
    <rPh sb="3" eb="5">
      <t>タイオウ</t>
    </rPh>
    <rPh sb="10" eb="12">
      <t>カイゴ</t>
    </rPh>
    <phoneticPr fontId="4"/>
  </si>
  <si>
    <t>訪問リハビリテーション</t>
    <phoneticPr fontId="4"/>
  </si>
  <si>
    <t>通所リハビリテ―ション</t>
    <phoneticPr fontId="4"/>
  </si>
  <si>
    <t>2367690118</t>
    <phoneticPr fontId="4"/>
  </si>
  <si>
    <t>2375601511</t>
    <phoneticPr fontId="4"/>
  </si>
  <si>
    <t>2392700023</t>
    <phoneticPr fontId="4"/>
  </si>
  <si>
    <t>2375601446</t>
    <phoneticPr fontId="4"/>
  </si>
  <si>
    <t>2375602113</t>
    <phoneticPr fontId="4"/>
  </si>
  <si>
    <t>2397400124</t>
    <phoneticPr fontId="4"/>
  </si>
  <si>
    <t>2374501159</t>
    <phoneticPr fontId="4"/>
  </si>
  <si>
    <t>2377200338</t>
    <phoneticPr fontId="4"/>
  </si>
  <si>
    <t>2372901591</t>
    <phoneticPr fontId="4"/>
  </si>
  <si>
    <t>2377200528</t>
    <phoneticPr fontId="4"/>
  </si>
  <si>
    <t>2374501449</t>
    <phoneticPr fontId="4"/>
  </si>
  <si>
    <t>2372102851</t>
    <phoneticPr fontId="4"/>
  </si>
  <si>
    <t>2372700878</t>
    <phoneticPr fontId="4"/>
  </si>
  <si>
    <t>2397500048</t>
    <phoneticPr fontId="4"/>
  </si>
  <si>
    <t>2373901426</t>
    <phoneticPr fontId="4"/>
  </si>
  <si>
    <t>2373802541</t>
    <phoneticPr fontId="4"/>
  </si>
  <si>
    <t>複合型サービス（看護小規模多機能型居宅介護）</t>
    <rPh sb="0" eb="3">
      <t>フクゴウガタ</t>
    </rPh>
    <rPh sb="8" eb="10">
      <t>カンゴ</t>
    </rPh>
    <rPh sb="10" eb="13">
      <t>ショウキボ</t>
    </rPh>
    <rPh sb="13" eb="16">
      <t>タキノウ</t>
    </rPh>
    <rPh sb="16" eb="17">
      <t>カタ</t>
    </rPh>
    <rPh sb="17" eb="19">
      <t>キョタク</t>
    </rPh>
    <rPh sb="19" eb="21">
      <t>カイゴ</t>
    </rPh>
    <phoneticPr fontId="4"/>
  </si>
  <si>
    <t>2397400116</t>
    <phoneticPr fontId="4"/>
  </si>
  <si>
    <t>2395700061</t>
    <phoneticPr fontId="4"/>
  </si>
  <si>
    <t>2393100116</t>
    <phoneticPr fontId="4"/>
  </si>
  <si>
    <t>2392100083</t>
    <phoneticPr fontId="4"/>
  </si>
  <si>
    <t>2394200204</t>
    <phoneticPr fontId="4"/>
  </si>
  <si>
    <t>2393100256</t>
    <phoneticPr fontId="4"/>
  </si>
  <si>
    <t>2392400152</t>
    <phoneticPr fontId="4"/>
  </si>
  <si>
    <t>2395700376</t>
    <phoneticPr fontId="4"/>
  </si>
  <si>
    <t>2393100264</t>
    <phoneticPr fontId="4"/>
  </si>
  <si>
    <t>2392900060</t>
    <phoneticPr fontId="4"/>
  </si>
  <si>
    <t>2392100257</t>
    <phoneticPr fontId="4"/>
  </si>
  <si>
    <t>2392100570</t>
    <phoneticPr fontId="4"/>
  </si>
  <si>
    <t>2392100141</t>
    <phoneticPr fontId="4"/>
  </si>
  <si>
    <t>2393900028</t>
    <phoneticPr fontId="4"/>
  </si>
  <si>
    <t>2373101837</t>
    <phoneticPr fontId="4"/>
  </si>
  <si>
    <t>2392300261</t>
    <phoneticPr fontId="4"/>
  </si>
  <si>
    <t>2392400244</t>
    <phoneticPr fontId="4"/>
  </si>
  <si>
    <t>2372206751</t>
    <phoneticPr fontId="4"/>
  </si>
  <si>
    <t>2362190700</t>
    <phoneticPr fontId="4"/>
  </si>
  <si>
    <t>2375602642</t>
    <phoneticPr fontId="4"/>
  </si>
  <si>
    <t>2372200903</t>
    <phoneticPr fontId="4"/>
  </si>
  <si>
    <t>2373201660</t>
    <phoneticPr fontId="4"/>
  </si>
  <si>
    <t>2372505103</t>
    <phoneticPr fontId="4"/>
  </si>
  <si>
    <t>2372601910</t>
    <phoneticPr fontId="4"/>
  </si>
  <si>
    <t>2392600033</t>
    <phoneticPr fontId="4"/>
  </si>
  <si>
    <t>「令和８年度介護サービス情報の公表」報告対象事業所一覧　　　※ 既存事業所のみ（R８新規指定事業所を除く）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</si>
</sst>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_ "/>
    <numFmt numFmtId="178" formatCode="[&lt;=999]000;[&lt;=9999]000\-00;000\-0000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10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2" borderId="1" xfId="1" applyFill="1" applyBorder="1">
      <alignment vertical="center"/>
    </xf>
    <xf numFmtId="176" fontId="5" fillId="2" borderId="1" xfId="1" applyNumberFormat="1" applyFont="1" applyFill="1" applyBorder="1" applyAlignment="1">
      <alignment horizontal="center" vertical="center" wrapText="1"/>
    </xf>
    <xf numFmtId="0" fontId="3" fillId="2" borderId="1" xfId="1" applyFill="1" applyBorder="1" applyAlignment="1">
      <alignment vertical="center" wrapText="1"/>
    </xf>
    <xf numFmtId="177" fontId="3" fillId="2" borderId="1" xfId="1" applyNumberFormat="1" applyFill="1" applyBorder="1" applyAlignment="1">
      <alignment horizontal="center" vertical="center"/>
    </xf>
    <xf numFmtId="0" fontId="3" fillId="2" borderId="1" xfId="1" applyFill="1" applyBorder="1" applyAlignment="1">
      <alignment horizontal="center" vertical="center"/>
    </xf>
    <xf numFmtId="178" fontId="3" fillId="2" borderId="1" xfId="1" applyNumberForma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6" fillId="0" borderId="0" xfId="0" applyFont="1">
      <alignment vertical="center"/>
    </xf>
    <xf numFmtId="178" fontId="3" fillId="2" borderId="1" xfId="1" applyNumberFormat="1" applyFill="1" applyBorder="1" applyAlignment="1">
      <alignment vertical="center" wrapText="1"/>
    </xf>
    <xf numFmtId="14" fontId="3" fillId="0" borderId="1" xfId="1" applyNumberFormat="1" applyBorder="1">
      <alignment vertical="center"/>
    </xf>
    <xf numFmtId="177" fontId="3" fillId="0" borderId="1" xfId="1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8" fontId="6" fillId="0" borderId="0" xfId="0" applyNumberFormat="1" applyFont="1">
      <alignment vertical="center"/>
    </xf>
    <xf numFmtId="14" fontId="6" fillId="0" borderId="0" xfId="0" applyNumberFormat="1" applyFont="1">
      <alignment vertical="center"/>
    </xf>
    <xf numFmtId="0" fontId="6" fillId="35" borderId="0" xfId="0" applyFont="1" applyFill="1">
      <alignment vertical="center"/>
    </xf>
    <xf numFmtId="0" fontId="6" fillId="3" borderId="0" xfId="0" applyFont="1" applyFill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1" applyBorder="1">
      <alignment vertical="center"/>
    </xf>
    <xf numFmtId="0" fontId="23" fillId="0" borderId="0" xfId="0" applyFont="1" applyAlignment="1">
      <alignment horizontal="center"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標準 2" xfId="1" xr:uid="{46563BD1-0B47-4A2C-8D79-D18742820E85}"/>
    <cellStyle name="良い" xfId="7" builtinId="26" customBuiltin="1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75589-241F-490E-9C8D-BD0BFB716B3B}">
  <sheetPr>
    <tabColor rgb="FFFFC000"/>
    <pageSetUpPr fitToPage="1"/>
  </sheetPr>
  <dimension ref="A1:I6328"/>
  <sheetViews>
    <sheetView tabSelected="1" view="pageBreakPreview" zoomScale="70" zoomScaleNormal="70" zoomScaleSheetLayoutView="70" workbookViewId="0">
      <selection activeCell="C5" sqref="C5"/>
    </sheetView>
  </sheetViews>
  <sheetFormatPr defaultColWidth="8.59765625" defaultRowHeight="13.2" x14ac:dyDescent="0.45"/>
  <cols>
    <col min="1" max="1" width="5.19921875" style="9" customWidth="1"/>
    <col min="2" max="2" width="7.8984375" style="17" customWidth="1"/>
    <col min="3" max="3" width="28.59765625" style="9" customWidth="1"/>
    <col min="4" max="4" width="31.796875" style="9" customWidth="1"/>
    <col min="5" max="5" width="13.5" style="18" bestFit="1" customWidth="1"/>
    <col min="6" max="6" width="47.09765625" style="9" customWidth="1"/>
    <col min="7" max="7" width="9.59765625" style="19" customWidth="1"/>
    <col min="8" max="8" width="46.796875" style="9" customWidth="1"/>
    <col min="9" max="9" width="14" style="20" bestFit="1" customWidth="1"/>
    <col min="10" max="16384" width="8.59765625" style="9"/>
  </cols>
  <sheetData>
    <row r="1" spans="1:9" x14ac:dyDescent="0.45">
      <c r="A1" s="29" t="s">
        <v>20146</v>
      </c>
      <c r="B1" s="29"/>
      <c r="C1" s="29"/>
      <c r="D1" s="29"/>
      <c r="E1" s="29"/>
      <c r="F1" s="29"/>
      <c r="G1" s="29"/>
      <c r="H1" s="29"/>
      <c r="I1" s="29"/>
    </row>
    <row r="2" spans="1:9" x14ac:dyDescent="0.45">
      <c r="A2" s="29"/>
      <c r="B2" s="29"/>
      <c r="C2" s="29"/>
      <c r="D2" s="29"/>
      <c r="E2" s="29"/>
      <c r="F2" s="29"/>
      <c r="G2" s="29"/>
      <c r="H2" s="29"/>
      <c r="I2" s="29"/>
    </row>
    <row r="4" spans="1:9" ht="26.4" x14ac:dyDescent="0.45">
      <c r="A4" s="1" t="s">
        <v>0</v>
      </c>
      <c r="B4" s="2" t="s">
        <v>1</v>
      </c>
      <c r="C4" s="1" t="s">
        <v>2</v>
      </c>
      <c r="D4" s="3" t="s">
        <v>3</v>
      </c>
      <c r="E4" s="4" t="s">
        <v>4</v>
      </c>
      <c r="F4" s="5" t="s">
        <v>5</v>
      </c>
      <c r="G4" s="6" t="s">
        <v>6</v>
      </c>
      <c r="H4" s="1" t="s">
        <v>7</v>
      </c>
      <c r="I4" s="11" t="s">
        <v>8</v>
      </c>
    </row>
    <row r="5" spans="1:9" ht="30" customHeight="1" x14ac:dyDescent="0.45">
      <c r="A5" s="1">
        <v>1</v>
      </c>
      <c r="B5" s="27">
        <v>110</v>
      </c>
      <c r="C5" s="24" t="s">
        <v>15023</v>
      </c>
      <c r="D5" s="25" t="s">
        <v>13273</v>
      </c>
      <c r="E5" s="26" t="s">
        <v>13896</v>
      </c>
      <c r="F5" s="25" t="s">
        <v>12773</v>
      </c>
      <c r="G5" s="13" t="s">
        <v>13274</v>
      </c>
      <c r="H5" s="25" t="s">
        <v>13275</v>
      </c>
      <c r="I5" s="11">
        <v>45474</v>
      </c>
    </row>
    <row r="6" spans="1:9" ht="30" customHeight="1" x14ac:dyDescent="0.45">
      <c r="A6" s="1">
        <v>2</v>
      </c>
      <c r="B6" s="27">
        <v>110</v>
      </c>
      <c r="C6" s="24" t="s">
        <v>15023</v>
      </c>
      <c r="D6" s="25" t="s">
        <v>9</v>
      </c>
      <c r="E6" s="26" t="s">
        <v>13897</v>
      </c>
      <c r="F6" s="25" t="s">
        <v>10</v>
      </c>
      <c r="G6" s="13" t="s">
        <v>11</v>
      </c>
      <c r="H6" s="25" t="s">
        <v>12</v>
      </c>
      <c r="I6" s="11">
        <v>42675</v>
      </c>
    </row>
    <row r="7" spans="1:9" ht="30" customHeight="1" x14ac:dyDescent="0.45">
      <c r="A7" s="1">
        <v>3</v>
      </c>
      <c r="B7" s="27">
        <v>110</v>
      </c>
      <c r="C7" s="24" t="s">
        <v>15023</v>
      </c>
      <c r="D7" s="25" t="s">
        <v>13</v>
      </c>
      <c r="E7" s="26" t="s">
        <v>13898</v>
      </c>
      <c r="F7" s="25" t="s">
        <v>14</v>
      </c>
      <c r="G7" s="13" t="s">
        <v>15</v>
      </c>
      <c r="H7" s="25" t="s">
        <v>16</v>
      </c>
      <c r="I7" s="11">
        <v>36553</v>
      </c>
    </row>
    <row r="8" spans="1:9" ht="30" customHeight="1" x14ac:dyDescent="0.45">
      <c r="A8" s="1">
        <v>4</v>
      </c>
      <c r="B8" s="27">
        <v>110</v>
      </c>
      <c r="C8" s="24" t="s">
        <v>15023</v>
      </c>
      <c r="D8" s="25" t="s">
        <v>17</v>
      </c>
      <c r="E8" s="26" t="s">
        <v>13899</v>
      </c>
      <c r="F8" s="25" t="s">
        <v>18</v>
      </c>
      <c r="G8" s="13" t="s">
        <v>19</v>
      </c>
      <c r="H8" s="25" t="s">
        <v>20</v>
      </c>
      <c r="I8" s="11">
        <v>38777</v>
      </c>
    </row>
    <row r="9" spans="1:9" ht="30" customHeight="1" x14ac:dyDescent="0.45">
      <c r="A9" s="1">
        <v>5</v>
      </c>
      <c r="B9" s="27">
        <v>110</v>
      </c>
      <c r="C9" s="24" t="s">
        <v>15023</v>
      </c>
      <c r="D9" s="25" t="s">
        <v>12797</v>
      </c>
      <c r="E9" s="26" t="s">
        <v>20119</v>
      </c>
      <c r="F9" s="25" t="s">
        <v>12798</v>
      </c>
      <c r="G9" s="13" t="s">
        <v>10818</v>
      </c>
      <c r="H9" s="25" t="s">
        <v>13277</v>
      </c>
      <c r="I9" s="11">
        <v>45505</v>
      </c>
    </row>
    <row r="10" spans="1:9" ht="30" customHeight="1" x14ac:dyDescent="0.45">
      <c r="A10" s="1">
        <v>6</v>
      </c>
      <c r="B10" s="27">
        <v>110</v>
      </c>
      <c r="C10" s="24" t="s">
        <v>15023</v>
      </c>
      <c r="D10" s="25" t="s">
        <v>22</v>
      </c>
      <c r="E10" s="26" t="s">
        <v>13900</v>
      </c>
      <c r="F10" s="25" t="s">
        <v>23</v>
      </c>
      <c r="G10" s="13" t="s">
        <v>24</v>
      </c>
      <c r="H10" s="25" t="s">
        <v>25</v>
      </c>
      <c r="I10" s="11">
        <v>43922</v>
      </c>
    </row>
    <row r="11" spans="1:9" ht="30" customHeight="1" x14ac:dyDescent="0.45">
      <c r="A11" s="1">
        <v>7</v>
      </c>
      <c r="B11" s="27">
        <v>110</v>
      </c>
      <c r="C11" s="24" t="s">
        <v>15023</v>
      </c>
      <c r="D11" s="25" t="s">
        <v>26</v>
      </c>
      <c r="E11" s="26" t="s">
        <v>13901</v>
      </c>
      <c r="F11" s="25" t="s">
        <v>27</v>
      </c>
      <c r="G11" s="13" t="s">
        <v>28</v>
      </c>
      <c r="H11" s="25" t="s">
        <v>29</v>
      </c>
      <c r="I11" s="11">
        <v>42583</v>
      </c>
    </row>
    <row r="12" spans="1:9" ht="30" customHeight="1" x14ac:dyDescent="0.45">
      <c r="A12" s="1">
        <v>8</v>
      </c>
      <c r="B12" s="27">
        <v>110</v>
      </c>
      <c r="C12" s="24" t="s">
        <v>15023</v>
      </c>
      <c r="D12" s="25" t="s">
        <v>34</v>
      </c>
      <c r="E12" s="26" t="s">
        <v>13902</v>
      </c>
      <c r="F12" s="25" t="s">
        <v>35</v>
      </c>
      <c r="G12" s="13" t="s">
        <v>36</v>
      </c>
      <c r="H12" s="25" t="s">
        <v>37</v>
      </c>
      <c r="I12" s="11">
        <v>43374</v>
      </c>
    </row>
    <row r="13" spans="1:9" ht="30" customHeight="1" x14ac:dyDescent="0.45">
      <c r="A13" s="1">
        <v>9</v>
      </c>
      <c r="B13" s="27">
        <v>110</v>
      </c>
      <c r="C13" s="24" t="s">
        <v>15023</v>
      </c>
      <c r="D13" s="25" t="s">
        <v>38</v>
      </c>
      <c r="E13" s="26" t="s">
        <v>13903</v>
      </c>
      <c r="F13" s="25" t="s">
        <v>39</v>
      </c>
      <c r="G13" s="13" t="s">
        <v>40</v>
      </c>
      <c r="H13" s="25" t="s">
        <v>41</v>
      </c>
      <c r="I13" s="11">
        <v>42064</v>
      </c>
    </row>
    <row r="14" spans="1:9" ht="30" customHeight="1" x14ac:dyDescent="0.45">
      <c r="A14" s="1">
        <v>10</v>
      </c>
      <c r="B14" s="27">
        <v>110</v>
      </c>
      <c r="C14" s="24" t="s">
        <v>15023</v>
      </c>
      <c r="D14" s="25" t="s">
        <v>13904</v>
      </c>
      <c r="E14" s="26" t="s">
        <v>20138</v>
      </c>
      <c r="F14" s="25" t="s">
        <v>13905</v>
      </c>
      <c r="G14" s="13" t="s">
        <v>126</v>
      </c>
      <c r="H14" s="25" t="s">
        <v>13906</v>
      </c>
      <c r="I14" s="11">
        <v>45778</v>
      </c>
    </row>
    <row r="15" spans="1:9" ht="30" customHeight="1" x14ac:dyDescent="0.45">
      <c r="A15" s="1">
        <v>11</v>
      </c>
      <c r="B15" s="27">
        <v>110</v>
      </c>
      <c r="C15" s="24" t="s">
        <v>15023</v>
      </c>
      <c r="D15" s="25" t="s">
        <v>13907</v>
      </c>
      <c r="E15" s="26" t="s">
        <v>13908</v>
      </c>
      <c r="F15" s="25" t="s">
        <v>13909</v>
      </c>
      <c r="G15" s="13" t="s">
        <v>674</v>
      </c>
      <c r="H15" s="25" t="s">
        <v>675</v>
      </c>
      <c r="I15" s="11">
        <v>45658</v>
      </c>
    </row>
    <row r="16" spans="1:9" ht="30" customHeight="1" x14ac:dyDescent="0.45">
      <c r="A16" s="1">
        <v>12</v>
      </c>
      <c r="B16" s="27">
        <v>110</v>
      </c>
      <c r="C16" s="24" t="s">
        <v>15023</v>
      </c>
      <c r="D16" s="25" t="s">
        <v>42</v>
      </c>
      <c r="E16" s="26" t="s">
        <v>13910</v>
      </c>
      <c r="F16" s="25" t="s">
        <v>43</v>
      </c>
      <c r="G16" s="13" t="s">
        <v>465</v>
      </c>
      <c r="H16" s="25" t="s">
        <v>13911</v>
      </c>
      <c r="I16" s="11">
        <v>44682</v>
      </c>
    </row>
    <row r="17" spans="1:9" ht="30" customHeight="1" x14ac:dyDescent="0.45">
      <c r="A17" s="1">
        <v>13</v>
      </c>
      <c r="B17" s="27">
        <v>110</v>
      </c>
      <c r="C17" s="24" t="s">
        <v>15023</v>
      </c>
      <c r="D17" s="25" t="s">
        <v>46</v>
      </c>
      <c r="E17" s="26" t="s">
        <v>13912</v>
      </c>
      <c r="F17" s="25" t="s">
        <v>47</v>
      </c>
      <c r="G17" s="13" t="s">
        <v>48</v>
      </c>
      <c r="H17" s="25" t="s">
        <v>49</v>
      </c>
      <c r="I17" s="11">
        <v>43405</v>
      </c>
    </row>
    <row r="18" spans="1:9" ht="30" customHeight="1" x14ac:dyDescent="0.45">
      <c r="A18" s="1">
        <v>14</v>
      </c>
      <c r="B18" s="27">
        <v>110</v>
      </c>
      <c r="C18" s="24" t="s">
        <v>15023</v>
      </c>
      <c r="D18" s="25" t="s">
        <v>46</v>
      </c>
      <c r="E18" s="26" t="s">
        <v>13913</v>
      </c>
      <c r="F18" s="25" t="s">
        <v>12810</v>
      </c>
      <c r="G18" s="13" t="s">
        <v>645</v>
      </c>
      <c r="H18" s="25" t="s">
        <v>13278</v>
      </c>
      <c r="I18" s="11">
        <v>45323</v>
      </c>
    </row>
    <row r="19" spans="1:9" ht="30" customHeight="1" x14ac:dyDescent="0.45">
      <c r="A19" s="1">
        <v>15</v>
      </c>
      <c r="B19" s="27">
        <v>110</v>
      </c>
      <c r="C19" s="24" t="s">
        <v>15023</v>
      </c>
      <c r="D19" s="25" t="s">
        <v>50</v>
      </c>
      <c r="E19" s="26" t="s">
        <v>13914</v>
      </c>
      <c r="F19" s="25" t="s">
        <v>51</v>
      </c>
      <c r="G19" s="13" t="s">
        <v>52</v>
      </c>
      <c r="H19" s="25" t="s">
        <v>53</v>
      </c>
      <c r="I19" s="11">
        <v>44531</v>
      </c>
    </row>
    <row r="20" spans="1:9" ht="30" customHeight="1" x14ac:dyDescent="0.45">
      <c r="A20" s="1">
        <v>16</v>
      </c>
      <c r="B20" s="27">
        <v>110</v>
      </c>
      <c r="C20" s="24" t="s">
        <v>15023</v>
      </c>
      <c r="D20" s="25" t="s">
        <v>54</v>
      </c>
      <c r="E20" s="26" t="s">
        <v>13915</v>
      </c>
      <c r="F20" s="25" t="s">
        <v>55</v>
      </c>
      <c r="G20" s="13" t="s">
        <v>56</v>
      </c>
      <c r="H20" s="25" t="s">
        <v>57</v>
      </c>
      <c r="I20" s="11">
        <v>42887</v>
      </c>
    </row>
    <row r="21" spans="1:9" ht="30" customHeight="1" x14ac:dyDescent="0.45">
      <c r="A21" s="1">
        <v>17</v>
      </c>
      <c r="B21" s="27">
        <v>110</v>
      </c>
      <c r="C21" s="24" t="s">
        <v>15023</v>
      </c>
      <c r="D21" s="25" t="s">
        <v>58</v>
      </c>
      <c r="E21" s="26" t="s">
        <v>13916</v>
      </c>
      <c r="F21" s="25" t="s">
        <v>59</v>
      </c>
      <c r="G21" s="13" t="s">
        <v>60</v>
      </c>
      <c r="H21" s="25" t="s">
        <v>61</v>
      </c>
      <c r="I21" s="11">
        <v>42795</v>
      </c>
    </row>
    <row r="22" spans="1:9" ht="30" customHeight="1" x14ac:dyDescent="0.45">
      <c r="A22" s="1">
        <v>18</v>
      </c>
      <c r="B22" s="27">
        <v>110</v>
      </c>
      <c r="C22" s="24" t="s">
        <v>15023</v>
      </c>
      <c r="D22" s="25" t="s">
        <v>62</v>
      </c>
      <c r="E22" s="26" t="s">
        <v>13917</v>
      </c>
      <c r="F22" s="25" t="s">
        <v>63</v>
      </c>
      <c r="G22" s="13" t="s">
        <v>64</v>
      </c>
      <c r="H22" s="25" t="s">
        <v>65</v>
      </c>
      <c r="I22" s="11">
        <v>42309</v>
      </c>
    </row>
    <row r="23" spans="1:9" ht="30" customHeight="1" x14ac:dyDescent="0.45">
      <c r="A23" s="1">
        <v>19</v>
      </c>
      <c r="B23" s="27">
        <v>110</v>
      </c>
      <c r="C23" s="24" t="s">
        <v>15023</v>
      </c>
      <c r="D23" s="25" t="s">
        <v>66</v>
      </c>
      <c r="E23" s="26" t="s">
        <v>13918</v>
      </c>
      <c r="F23" s="25" t="s">
        <v>67</v>
      </c>
      <c r="G23" s="13" t="s">
        <v>68</v>
      </c>
      <c r="H23" s="25" t="s">
        <v>69</v>
      </c>
      <c r="I23" s="11">
        <v>39173</v>
      </c>
    </row>
    <row r="24" spans="1:9" ht="30" customHeight="1" x14ac:dyDescent="0.45">
      <c r="A24" s="1">
        <v>20</v>
      </c>
      <c r="B24" s="27">
        <v>110</v>
      </c>
      <c r="C24" s="24" t="s">
        <v>15023</v>
      </c>
      <c r="D24" s="25" t="s">
        <v>70</v>
      </c>
      <c r="E24" s="26" t="s">
        <v>13919</v>
      </c>
      <c r="F24" s="25" t="s">
        <v>13279</v>
      </c>
      <c r="G24" s="13" t="s">
        <v>601</v>
      </c>
      <c r="H24" s="25" t="s">
        <v>3136</v>
      </c>
      <c r="I24" s="11">
        <v>45261</v>
      </c>
    </row>
    <row r="25" spans="1:9" ht="30" customHeight="1" x14ac:dyDescent="0.45">
      <c r="A25" s="1">
        <v>21</v>
      </c>
      <c r="B25" s="27">
        <v>110</v>
      </c>
      <c r="C25" s="24" t="s">
        <v>15023</v>
      </c>
      <c r="D25" s="25" t="s">
        <v>70</v>
      </c>
      <c r="E25" s="26" t="s">
        <v>13920</v>
      </c>
      <c r="F25" s="25" t="s">
        <v>71</v>
      </c>
      <c r="G25" s="13" t="s">
        <v>72</v>
      </c>
      <c r="H25" s="25" t="s">
        <v>73</v>
      </c>
      <c r="I25" s="11">
        <v>36403</v>
      </c>
    </row>
    <row r="26" spans="1:9" ht="30" customHeight="1" x14ac:dyDescent="0.45">
      <c r="A26" s="1">
        <v>22</v>
      </c>
      <c r="B26" s="27">
        <v>110</v>
      </c>
      <c r="C26" s="24" t="s">
        <v>15023</v>
      </c>
      <c r="D26" s="25" t="s">
        <v>74</v>
      </c>
      <c r="E26" s="26" t="s">
        <v>13921</v>
      </c>
      <c r="F26" s="25" t="s">
        <v>75</v>
      </c>
      <c r="G26" s="13" t="s">
        <v>76</v>
      </c>
      <c r="H26" s="25" t="s">
        <v>77</v>
      </c>
      <c r="I26" s="11">
        <v>39295</v>
      </c>
    </row>
    <row r="27" spans="1:9" ht="30" customHeight="1" x14ac:dyDescent="0.45">
      <c r="A27" s="1">
        <v>23</v>
      </c>
      <c r="B27" s="27">
        <v>110</v>
      </c>
      <c r="C27" s="24" t="s">
        <v>15023</v>
      </c>
      <c r="D27" s="25" t="s">
        <v>78</v>
      </c>
      <c r="E27" s="26" t="s">
        <v>13922</v>
      </c>
      <c r="F27" s="25" t="s">
        <v>79</v>
      </c>
      <c r="G27" s="13" t="s">
        <v>80</v>
      </c>
      <c r="H27" s="25" t="s">
        <v>81</v>
      </c>
      <c r="I27" s="11">
        <v>44013</v>
      </c>
    </row>
    <row r="28" spans="1:9" ht="30" customHeight="1" x14ac:dyDescent="0.45">
      <c r="A28" s="1">
        <v>24</v>
      </c>
      <c r="B28" s="27">
        <v>110</v>
      </c>
      <c r="C28" s="24" t="s">
        <v>15023</v>
      </c>
      <c r="D28" s="25" t="s">
        <v>82</v>
      </c>
      <c r="E28" s="26" t="s">
        <v>13923</v>
      </c>
      <c r="F28" s="25" t="s">
        <v>82</v>
      </c>
      <c r="G28" s="13" t="s">
        <v>83</v>
      </c>
      <c r="H28" s="25" t="s">
        <v>84</v>
      </c>
      <c r="I28" s="11">
        <v>40391</v>
      </c>
    </row>
    <row r="29" spans="1:9" ht="30" customHeight="1" x14ac:dyDescent="0.45">
      <c r="A29" s="1">
        <v>25</v>
      </c>
      <c r="B29" s="27">
        <v>110</v>
      </c>
      <c r="C29" s="24" t="s">
        <v>15023</v>
      </c>
      <c r="D29" s="25" t="s">
        <v>85</v>
      </c>
      <c r="E29" s="26" t="s">
        <v>13924</v>
      </c>
      <c r="F29" s="25" t="s">
        <v>86</v>
      </c>
      <c r="G29" s="13" t="s">
        <v>87</v>
      </c>
      <c r="H29" s="25" t="s">
        <v>88</v>
      </c>
      <c r="I29" s="11">
        <v>42887</v>
      </c>
    </row>
    <row r="30" spans="1:9" ht="30" customHeight="1" x14ac:dyDescent="0.45">
      <c r="A30" s="1">
        <v>26</v>
      </c>
      <c r="B30" s="27">
        <v>110</v>
      </c>
      <c r="C30" s="24" t="s">
        <v>15023</v>
      </c>
      <c r="D30" s="25" t="s">
        <v>90</v>
      </c>
      <c r="E30" s="26" t="s">
        <v>13925</v>
      </c>
      <c r="F30" s="25" t="s">
        <v>91</v>
      </c>
      <c r="G30" s="13" t="s">
        <v>92</v>
      </c>
      <c r="H30" s="25" t="s">
        <v>93</v>
      </c>
      <c r="I30" s="11">
        <v>44348</v>
      </c>
    </row>
    <row r="31" spans="1:9" ht="30" customHeight="1" x14ac:dyDescent="0.45">
      <c r="A31" s="1">
        <v>27</v>
      </c>
      <c r="B31" s="27">
        <v>110</v>
      </c>
      <c r="C31" s="24" t="s">
        <v>15023</v>
      </c>
      <c r="D31" s="25" t="s">
        <v>94</v>
      </c>
      <c r="E31" s="26" t="s">
        <v>13926</v>
      </c>
      <c r="F31" s="25" t="s">
        <v>94</v>
      </c>
      <c r="G31" s="13" t="s">
        <v>95</v>
      </c>
      <c r="H31" s="25" t="s">
        <v>96</v>
      </c>
      <c r="I31" s="11">
        <v>38077</v>
      </c>
    </row>
    <row r="32" spans="1:9" ht="30" customHeight="1" x14ac:dyDescent="0.45">
      <c r="A32" s="1">
        <v>28</v>
      </c>
      <c r="B32" s="27">
        <v>110</v>
      </c>
      <c r="C32" s="24" t="s">
        <v>15023</v>
      </c>
      <c r="D32" s="25" t="s">
        <v>97</v>
      </c>
      <c r="E32" s="26" t="s">
        <v>13927</v>
      </c>
      <c r="F32" s="25" t="s">
        <v>98</v>
      </c>
      <c r="G32" s="13" t="s">
        <v>99</v>
      </c>
      <c r="H32" s="25" t="s">
        <v>100</v>
      </c>
      <c r="I32" s="11">
        <v>42217</v>
      </c>
    </row>
    <row r="33" spans="1:9" ht="30" customHeight="1" x14ac:dyDescent="0.45">
      <c r="A33" s="1">
        <v>29</v>
      </c>
      <c r="B33" s="27">
        <v>110</v>
      </c>
      <c r="C33" s="24" t="s">
        <v>15023</v>
      </c>
      <c r="D33" s="25" t="s">
        <v>101</v>
      </c>
      <c r="E33" s="26" t="s">
        <v>13928</v>
      </c>
      <c r="F33" s="25" t="s">
        <v>102</v>
      </c>
      <c r="G33" s="13" t="s">
        <v>103</v>
      </c>
      <c r="H33" s="25" t="s">
        <v>104</v>
      </c>
      <c r="I33" s="11">
        <v>40452</v>
      </c>
    </row>
    <row r="34" spans="1:9" ht="30" customHeight="1" x14ac:dyDescent="0.45">
      <c r="A34" s="1">
        <v>30</v>
      </c>
      <c r="B34" s="27">
        <v>110</v>
      </c>
      <c r="C34" s="24" t="s">
        <v>15023</v>
      </c>
      <c r="D34" s="25" t="s">
        <v>105</v>
      </c>
      <c r="E34" s="26" t="s">
        <v>13929</v>
      </c>
      <c r="F34" s="25" t="s">
        <v>106</v>
      </c>
      <c r="G34" s="13" t="s">
        <v>107</v>
      </c>
      <c r="H34" s="25" t="s">
        <v>108</v>
      </c>
      <c r="I34" s="11">
        <v>36462</v>
      </c>
    </row>
    <row r="35" spans="1:9" ht="30" customHeight="1" x14ac:dyDescent="0.45">
      <c r="A35" s="1">
        <v>31</v>
      </c>
      <c r="B35" s="27">
        <v>110</v>
      </c>
      <c r="C35" s="24" t="s">
        <v>15023</v>
      </c>
      <c r="D35" s="25" t="s">
        <v>109</v>
      </c>
      <c r="E35" s="26" t="s">
        <v>13930</v>
      </c>
      <c r="F35" s="25" t="s">
        <v>110</v>
      </c>
      <c r="G35" s="13" t="s">
        <v>111</v>
      </c>
      <c r="H35" s="25" t="s">
        <v>6511</v>
      </c>
      <c r="I35" s="11">
        <v>43770</v>
      </c>
    </row>
    <row r="36" spans="1:9" ht="30" customHeight="1" x14ac:dyDescent="0.45">
      <c r="A36" s="1">
        <v>32</v>
      </c>
      <c r="B36" s="27">
        <v>110</v>
      </c>
      <c r="C36" s="24" t="s">
        <v>15023</v>
      </c>
      <c r="D36" s="25" t="s">
        <v>112</v>
      </c>
      <c r="E36" s="26" t="s">
        <v>13931</v>
      </c>
      <c r="F36" s="25" t="s">
        <v>113</v>
      </c>
      <c r="G36" s="13" t="s">
        <v>114</v>
      </c>
      <c r="H36" s="25" t="s">
        <v>115</v>
      </c>
      <c r="I36" s="11">
        <v>44075</v>
      </c>
    </row>
    <row r="37" spans="1:9" ht="30" customHeight="1" x14ac:dyDescent="0.45">
      <c r="A37" s="1">
        <v>33</v>
      </c>
      <c r="B37" s="27">
        <v>110</v>
      </c>
      <c r="C37" s="24" t="s">
        <v>15023</v>
      </c>
      <c r="D37" s="25" t="s">
        <v>117</v>
      </c>
      <c r="E37" s="26" t="s">
        <v>13932</v>
      </c>
      <c r="F37" s="25" t="s">
        <v>118</v>
      </c>
      <c r="G37" s="13" t="s">
        <v>119</v>
      </c>
      <c r="H37" s="25" t="s">
        <v>120</v>
      </c>
      <c r="I37" s="11">
        <v>43922</v>
      </c>
    </row>
    <row r="38" spans="1:9" ht="30" customHeight="1" x14ac:dyDescent="0.45">
      <c r="A38" s="1">
        <v>34</v>
      </c>
      <c r="B38" s="27">
        <v>110</v>
      </c>
      <c r="C38" s="24" t="s">
        <v>15023</v>
      </c>
      <c r="D38" s="25" t="s">
        <v>121</v>
      </c>
      <c r="E38" s="26" t="s">
        <v>13933</v>
      </c>
      <c r="F38" s="25" t="s">
        <v>122</v>
      </c>
      <c r="G38" s="13" t="s">
        <v>123</v>
      </c>
      <c r="H38" s="25" t="s">
        <v>124</v>
      </c>
      <c r="I38" s="11">
        <v>40026</v>
      </c>
    </row>
    <row r="39" spans="1:9" ht="30" customHeight="1" x14ac:dyDescent="0.45">
      <c r="A39" s="1">
        <v>35</v>
      </c>
      <c r="B39" s="27">
        <v>110</v>
      </c>
      <c r="C39" s="24" t="s">
        <v>15023</v>
      </c>
      <c r="D39" s="25" t="s">
        <v>121</v>
      </c>
      <c r="E39" s="26" t="s">
        <v>13934</v>
      </c>
      <c r="F39" s="25" t="s">
        <v>125</v>
      </c>
      <c r="G39" s="13" t="s">
        <v>126</v>
      </c>
      <c r="H39" s="25" t="s">
        <v>127</v>
      </c>
      <c r="I39" s="11">
        <v>37071</v>
      </c>
    </row>
    <row r="40" spans="1:9" ht="30" customHeight="1" x14ac:dyDescent="0.45">
      <c r="A40" s="1">
        <v>36</v>
      </c>
      <c r="B40" s="27">
        <v>110</v>
      </c>
      <c r="C40" s="24" t="s">
        <v>15023</v>
      </c>
      <c r="D40" s="25" t="s">
        <v>121</v>
      </c>
      <c r="E40" s="26" t="s">
        <v>13935</v>
      </c>
      <c r="F40" s="25" t="s">
        <v>128</v>
      </c>
      <c r="G40" s="13" t="s">
        <v>129</v>
      </c>
      <c r="H40" s="25" t="s">
        <v>130</v>
      </c>
      <c r="I40" s="11">
        <v>40664</v>
      </c>
    </row>
    <row r="41" spans="1:9" ht="30" customHeight="1" x14ac:dyDescent="0.45">
      <c r="A41" s="1">
        <v>37</v>
      </c>
      <c r="B41" s="27">
        <v>110</v>
      </c>
      <c r="C41" s="24" t="s">
        <v>15023</v>
      </c>
      <c r="D41" s="25" t="s">
        <v>121</v>
      </c>
      <c r="E41" s="26" t="s">
        <v>13936</v>
      </c>
      <c r="F41" s="25" t="s">
        <v>131</v>
      </c>
      <c r="G41" s="13" t="s">
        <v>132</v>
      </c>
      <c r="H41" s="25" t="s">
        <v>133</v>
      </c>
      <c r="I41" s="11">
        <v>37575</v>
      </c>
    </row>
    <row r="42" spans="1:9" ht="30" customHeight="1" x14ac:dyDescent="0.45">
      <c r="A42" s="1">
        <v>38</v>
      </c>
      <c r="B42" s="27">
        <v>110</v>
      </c>
      <c r="C42" s="24" t="s">
        <v>15023</v>
      </c>
      <c r="D42" s="25" t="s">
        <v>134</v>
      </c>
      <c r="E42" s="26" t="s">
        <v>13937</v>
      </c>
      <c r="F42" s="25" t="s">
        <v>135</v>
      </c>
      <c r="G42" s="13" t="s">
        <v>136</v>
      </c>
      <c r="H42" s="25" t="s">
        <v>137</v>
      </c>
      <c r="I42" s="11">
        <v>42095</v>
      </c>
    </row>
    <row r="43" spans="1:9" ht="30" customHeight="1" x14ac:dyDescent="0.45">
      <c r="A43" s="1">
        <v>39</v>
      </c>
      <c r="B43" s="27">
        <v>110</v>
      </c>
      <c r="C43" s="24" t="s">
        <v>15023</v>
      </c>
      <c r="D43" s="25" t="s">
        <v>134</v>
      </c>
      <c r="E43" s="26" t="s">
        <v>13938</v>
      </c>
      <c r="F43" s="25" t="s">
        <v>138</v>
      </c>
      <c r="G43" s="13" t="s">
        <v>139</v>
      </c>
      <c r="H43" s="25" t="s">
        <v>140</v>
      </c>
      <c r="I43" s="11">
        <v>42401</v>
      </c>
    </row>
    <row r="44" spans="1:9" ht="30" customHeight="1" x14ac:dyDescent="0.45">
      <c r="A44" s="1">
        <v>40</v>
      </c>
      <c r="B44" s="27">
        <v>110</v>
      </c>
      <c r="C44" s="24" t="s">
        <v>15023</v>
      </c>
      <c r="D44" s="25" t="s">
        <v>141</v>
      </c>
      <c r="E44" s="26" t="s">
        <v>13939</v>
      </c>
      <c r="F44" s="25" t="s">
        <v>142</v>
      </c>
      <c r="G44" s="13" t="s">
        <v>143</v>
      </c>
      <c r="H44" s="25" t="s">
        <v>144</v>
      </c>
      <c r="I44" s="11">
        <v>41030</v>
      </c>
    </row>
    <row r="45" spans="1:9" ht="30" customHeight="1" x14ac:dyDescent="0.45">
      <c r="A45" s="1">
        <v>41</v>
      </c>
      <c r="B45" s="27">
        <v>110</v>
      </c>
      <c r="C45" s="24" t="s">
        <v>15023</v>
      </c>
      <c r="D45" s="25" t="s">
        <v>145</v>
      </c>
      <c r="E45" s="26" t="s">
        <v>13940</v>
      </c>
      <c r="F45" s="25" t="s">
        <v>146</v>
      </c>
      <c r="G45" s="13" t="s">
        <v>147</v>
      </c>
      <c r="H45" s="25" t="s">
        <v>148</v>
      </c>
      <c r="I45" s="11">
        <v>41061</v>
      </c>
    </row>
    <row r="46" spans="1:9" ht="30" customHeight="1" x14ac:dyDescent="0.45">
      <c r="A46" s="1">
        <v>42</v>
      </c>
      <c r="B46" s="27">
        <v>110</v>
      </c>
      <c r="C46" s="24" t="s">
        <v>15023</v>
      </c>
      <c r="D46" s="25" t="s">
        <v>145</v>
      </c>
      <c r="E46" s="26" t="s">
        <v>13941</v>
      </c>
      <c r="F46" s="25" t="s">
        <v>149</v>
      </c>
      <c r="G46" s="13" t="s">
        <v>150</v>
      </c>
      <c r="H46" s="25" t="s">
        <v>151</v>
      </c>
      <c r="I46" s="11">
        <v>40940</v>
      </c>
    </row>
    <row r="47" spans="1:9" ht="30" customHeight="1" x14ac:dyDescent="0.45">
      <c r="A47" s="1">
        <v>43</v>
      </c>
      <c r="B47" s="27">
        <v>110</v>
      </c>
      <c r="C47" s="24" t="s">
        <v>15023</v>
      </c>
      <c r="D47" s="25" t="s">
        <v>152</v>
      </c>
      <c r="E47" s="26" t="s">
        <v>13942</v>
      </c>
      <c r="F47" s="25" t="s">
        <v>13943</v>
      </c>
      <c r="G47" s="13" t="s">
        <v>4880</v>
      </c>
      <c r="H47" s="25" t="s">
        <v>13944</v>
      </c>
      <c r="I47" s="11">
        <v>44256</v>
      </c>
    </row>
    <row r="48" spans="1:9" ht="30" customHeight="1" x14ac:dyDescent="0.45">
      <c r="A48" s="1">
        <v>44</v>
      </c>
      <c r="B48" s="27">
        <v>110</v>
      </c>
      <c r="C48" s="24" t="s">
        <v>15023</v>
      </c>
      <c r="D48" s="25" t="s">
        <v>152</v>
      </c>
      <c r="E48" s="26" t="s">
        <v>13945</v>
      </c>
      <c r="F48" s="25" t="s">
        <v>154</v>
      </c>
      <c r="G48" s="13" t="s">
        <v>155</v>
      </c>
      <c r="H48" s="25" t="s">
        <v>156</v>
      </c>
      <c r="I48" s="11">
        <v>45108</v>
      </c>
    </row>
    <row r="49" spans="1:9" ht="30" customHeight="1" x14ac:dyDescent="0.45">
      <c r="A49" s="1">
        <v>45</v>
      </c>
      <c r="B49" s="27">
        <v>110</v>
      </c>
      <c r="C49" s="24" t="s">
        <v>15023</v>
      </c>
      <c r="D49" s="25" t="s">
        <v>152</v>
      </c>
      <c r="E49" s="26" t="s">
        <v>13946</v>
      </c>
      <c r="F49" s="25" t="s">
        <v>157</v>
      </c>
      <c r="G49" s="13" t="s">
        <v>158</v>
      </c>
      <c r="H49" s="25" t="s">
        <v>159</v>
      </c>
      <c r="I49" s="11">
        <v>44256</v>
      </c>
    </row>
    <row r="50" spans="1:9" ht="30" customHeight="1" x14ac:dyDescent="0.45">
      <c r="A50" s="1">
        <v>46</v>
      </c>
      <c r="B50" s="27">
        <v>110</v>
      </c>
      <c r="C50" s="24" t="s">
        <v>15023</v>
      </c>
      <c r="D50" s="25" t="s">
        <v>152</v>
      </c>
      <c r="E50" s="26" t="s">
        <v>13947</v>
      </c>
      <c r="F50" s="25" t="s">
        <v>13280</v>
      </c>
      <c r="G50" s="13" t="s">
        <v>8468</v>
      </c>
      <c r="H50" s="25" t="s">
        <v>13281</v>
      </c>
      <c r="I50" s="11">
        <v>45261</v>
      </c>
    </row>
    <row r="51" spans="1:9" ht="30" customHeight="1" x14ac:dyDescent="0.45">
      <c r="A51" s="1">
        <v>47</v>
      </c>
      <c r="B51" s="27">
        <v>110</v>
      </c>
      <c r="C51" s="24" t="s">
        <v>15023</v>
      </c>
      <c r="D51" s="25" t="s">
        <v>152</v>
      </c>
      <c r="E51" s="26" t="s">
        <v>13948</v>
      </c>
      <c r="F51" s="25" t="s">
        <v>13282</v>
      </c>
      <c r="G51" s="13" t="s">
        <v>160</v>
      </c>
      <c r="H51" s="25" t="s">
        <v>161</v>
      </c>
      <c r="I51" s="11">
        <v>44256</v>
      </c>
    </row>
    <row r="52" spans="1:9" ht="30" customHeight="1" x14ac:dyDescent="0.45">
      <c r="A52" s="1">
        <v>48</v>
      </c>
      <c r="B52" s="27">
        <v>110</v>
      </c>
      <c r="C52" s="24" t="s">
        <v>15023</v>
      </c>
      <c r="D52" s="25" t="s">
        <v>165</v>
      </c>
      <c r="E52" s="26" t="s">
        <v>13949</v>
      </c>
      <c r="F52" s="25" t="s">
        <v>166</v>
      </c>
      <c r="G52" s="13" t="s">
        <v>167</v>
      </c>
      <c r="H52" s="25" t="s">
        <v>168</v>
      </c>
      <c r="I52" s="11">
        <v>40756</v>
      </c>
    </row>
    <row r="53" spans="1:9" ht="30" customHeight="1" x14ac:dyDescent="0.45">
      <c r="A53" s="1">
        <v>49</v>
      </c>
      <c r="B53" s="27">
        <v>110</v>
      </c>
      <c r="C53" s="24" t="s">
        <v>15023</v>
      </c>
      <c r="D53" s="25" t="s">
        <v>13950</v>
      </c>
      <c r="E53" s="26" t="s">
        <v>13951</v>
      </c>
      <c r="F53" s="25" t="s">
        <v>13952</v>
      </c>
      <c r="G53" s="13" t="s">
        <v>13953</v>
      </c>
      <c r="H53" s="25" t="s">
        <v>13954</v>
      </c>
      <c r="I53" s="11">
        <v>45870</v>
      </c>
    </row>
    <row r="54" spans="1:9" ht="30" customHeight="1" x14ac:dyDescent="0.45">
      <c r="A54" s="1">
        <v>50</v>
      </c>
      <c r="B54" s="27">
        <v>110</v>
      </c>
      <c r="C54" s="24" t="s">
        <v>15023</v>
      </c>
      <c r="D54" s="25" t="s">
        <v>169</v>
      </c>
      <c r="E54" s="26" t="s">
        <v>13955</v>
      </c>
      <c r="F54" s="25" t="s">
        <v>170</v>
      </c>
      <c r="G54" s="13" t="s">
        <v>171</v>
      </c>
      <c r="H54" s="25" t="s">
        <v>172</v>
      </c>
      <c r="I54" s="11">
        <v>43922</v>
      </c>
    </row>
    <row r="55" spans="1:9" ht="30" customHeight="1" x14ac:dyDescent="0.45">
      <c r="A55" s="1">
        <v>51</v>
      </c>
      <c r="B55" s="27">
        <v>110</v>
      </c>
      <c r="C55" s="24" t="s">
        <v>15023</v>
      </c>
      <c r="D55" s="25" t="s">
        <v>169</v>
      </c>
      <c r="E55" s="26" t="s">
        <v>13956</v>
      </c>
      <c r="F55" s="25" t="s">
        <v>173</v>
      </c>
      <c r="G55" s="13" t="s">
        <v>5097</v>
      </c>
      <c r="H55" s="25" t="s">
        <v>13283</v>
      </c>
      <c r="I55" s="11">
        <v>44805</v>
      </c>
    </row>
    <row r="56" spans="1:9" ht="30" customHeight="1" x14ac:dyDescent="0.45">
      <c r="A56" s="1">
        <v>52</v>
      </c>
      <c r="B56" s="27">
        <v>110</v>
      </c>
      <c r="C56" s="24" t="s">
        <v>15023</v>
      </c>
      <c r="D56" s="25" t="s">
        <v>175</v>
      </c>
      <c r="E56" s="26" t="s">
        <v>13957</v>
      </c>
      <c r="F56" s="25" t="s">
        <v>176</v>
      </c>
      <c r="G56" s="13" t="s">
        <v>177</v>
      </c>
      <c r="H56" s="25" t="s">
        <v>178</v>
      </c>
      <c r="I56" s="11">
        <v>41671</v>
      </c>
    </row>
    <row r="57" spans="1:9" ht="30" customHeight="1" x14ac:dyDescent="0.45">
      <c r="A57" s="1">
        <v>53</v>
      </c>
      <c r="B57" s="27">
        <v>110</v>
      </c>
      <c r="C57" s="24" t="s">
        <v>15023</v>
      </c>
      <c r="D57" s="25" t="s">
        <v>179</v>
      </c>
      <c r="E57" s="26" t="s">
        <v>13958</v>
      </c>
      <c r="F57" s="25" t="s">
        <v>180</v>
      </c>
      <c r="G57" s="13" t="s">
        <v>181</v>
      </c>
      <c r="H57" s="25" t="s">
        <v>182</v>
      </c>
      <c r="I57" s="11">
        <v>42309</v>
      </c>
    </row>
    <row r="58" spans="1:9" ht="30" customHeight="1" x14ac:dyDescent="0.45">
      <c r="A58" s="1">
        <v>54</v>
      </c>
      <c r="B58" s="27">
        <v>110</v>
      </c>
      <c r="C58" s="24" t="s">
        <v>15023</v>
      </c>
      <c r="D58" s="25" t="s">
        <v>183</v>
      </c>
      <c r="E58" s="26" t="s">
        <v>13959</v>
      </c>
      <c r="F58" s="25" t="s">
        <v>184</v>
      </c>
      <c r="G58" s="13" t="s">
        <v>185</v>
      </c>
      <c r="H58" s="25" t="s">
        <v>186</v>
      </c>
      <c r="I58" s="11">
        <v>41913</v>
      </c>
    </row>
    <row r="59" spans="1:9" ht="30" customHeight="1" x14ac:dyDescent="0.45">
      <c r="A59" s="1">
        <v>55</v>
      </c>
      <c r="B59" s="27">
        <v>110</v>
      </c>
      <c r="C59" s="24" t="s">
        <v>15023</v>
      </c>
      <c r="D59" s="25" t="s">
        <v>187</v>
      </c>
      <c r="E59" s="26" t="s">
        <v>13960</v>
      </c>
      <c r="F59" s="25" t="s">
        <v>188</v>
      </c>
      <c r="G59" s="13" t="s">
        <v>189</v>
      </c>
      <c r="H59" s="25" t="s">
        <v>190</v>
      </c>
      <c r="I59" s="11">
        <v>44896</v>
      </c>
    </row>
    <row r="60" spans="1:9" ht="30" customHeight="1" x14ac:dyDescent="0.45">
      <c r="A60" s="1">
        <v>56</v>
      </c>
      <c r="B60" s="27">
        <v>110</v>
      </c>
      <c r="C60" s="24" t="s">
        <v>15023</v>
      </c>
      <c r="D60" s="25" t="s">
        <v>192</v>
      </c>
      <c r="E60" s="26" t="s">
        <v>13961</v>
      </c>
      <c r="F60" s="25" t="s">
        <v>193</v>
      </c>
      <c r="G60" s="13" t="s">
        <v>194</v>
      </c>
      <c r="H60" s="25" t="s">
        <v>195</v>
      </c>
      <c r="I60" s="11">
        <v>43983</v>
      </c>
    </row>
    <row r="61" spans="1:9" ht="30" customHeight="1" x14ac:dyDescent="0.45">
      <c r="A61" s="1">
        <v>57</v>
      </c>
      <c r="B61" s="27">
        <v>110</v>
      </c>
      <c r="C61" s="24" t="s">
        <v>15023</v>
      </c>
      <c r="D61" s="25" t="s">
        <v>192</v>
      </c>
      <c r="E61" s="26" t="s">
        <v>13962</v>
      </c>
      <c r="F61" s="25" t="s">
        <v>13207</v>
      </c>
      <c r="G61" s="13" t="s">
        <v>607</v>
      </c>
      <c r="H61" s="25" t="s">
        <v>13963</v>
      </c>
      <c r="I61" s="11">
        <v>45748</v>
      </c>
    </row>
    <row r="62" spans="1:9" ht="30" customHeight="1" x14ac:dyDescent="0.45">
      <c r="A62" s="1">
        <v>58</v>
      </c>
      <c r="B62" s="27">
        <v>110</v>
      </c>
      <c r="C62" s="24" t="s">
        <v>15023</v>
      </c>
      <c r="D62" s="25" t="s">
        <v>192</v>
      </c>
      <c r="E62" s="26" t="s">
        <v>13964</v>
      </c>
      <c r="F62" s="25" t="s">
        <v>196</v>
      </c>
      <c r="G62" s="13" t="s">
        <v>197</v>
      </c>
      <c r="H62" s="25" t="s">
        <v>198</v>
      </c>
      <c r="I62" s="11">
        <v>45200</v>
      </c>
    </row>
    <row r="63" spans="1:9" ht="30" customHeight="1" x14ac:dyDescent="0.45">
      <c r="A63" s="1">
        <v>59</v>
      </c>
      <c r="B63" s="27">
        <v>110</v>
      </c>
      <c r="C63" s="24" t="s">
        <v>15023</v>
      </c>
      <c r="D63" s="25" t="s">
        <v>192</v>
      </c>
      <c r="E63" s="26" t="s">
        <v>13965</v>
      </c>
      <c r="F63" s="25" t="s">
        <v>12818</v>
      </c>
      <c r="G63" s="13" t="s">
        <v>13284</v>
      </c>
      <c r="H63" s="25" t="s">
        <v>13285</v>
      </c>
      <c r="I63" s="11">
        <v>45383</v>
      </c>
    </row>
    <row r="64" spans="1:9" ht="30" customHeight="1" x14ac:dyDescent="0.45">
      <c r="A64" s="1">
        <v>60</v>
      </c>
      <c r="B64" s="27">
        <v>110</v>
      </c>
      <c r="C64" s="24" t="s">
        <v>15023</v>
      </c>
      <c r="D64" s="25" t="s">
        <v>199</v>
      </c>
      <c r="E64" s="26" t="s">
        <v>13966</v>
      </c>
      <c r="F64" s="25" t="s">
        <v>200</v>
      </c>
      <c r="G64" s="13" t="s">
        <v>201</v>
      </c>
      <c r="H64" s="25" t="s">
        <v>202</v>
      </c>
      <c r="I64" s="11">
        <v>40026</v>
      </c>
    </row>
    <row r="65" spans="1:9" ht="30" customHeight="1" x14ac:dyDescent="0.45">
      <c r="A65" s="1">
        <v>61</v>
      </c>
      <c r="B65" s="27">
        <v>110</v>
      </c>
      <c r="C65" s="24" t="s">
        <v>15023</v>
      </c>
      <c r="D65" s="25" t="s">
        <v>205</v>
      </c>
      <c r="E65" s="26" t="s">
        <v>13967</v>
      </c>
      <c r="F65" s="25" t="s">
        <v>206</v>
      </c>
      <c r="G65" s="13" t="s">
        <v>207</v>
      </c>
      <c r="H65" s="25" t="s">
        <v>208</v>
      </c>
      <c r="I65" s="11">
        <v>43556</v>
      </c>
    </row>
    <row r="66" spans="1:9" ht="30" customHeight="1" x14ac:dyDescent="0.45">
      <c r="A66" s="1">
        <v>62</v>
      </c>
      <c r="B66" s="27">
        <v>110</v>
      </c>
      <c r="C66" s="24" t="s">
        <v>15023</v>
      </c>
      <c r="D66" s="25" t="s">
        <v>209</v>
      </c>
      <c r="E66" s="26" t="s">
        <v>13968</v>
      </c>
      <c r="F66" s="25" t="s">
        <v>210</v>
      </c>
      <c r="G66" s="13" t="s">
        <v>211</v>
      </c>
      <c r="H66" s="25" t="s">
        <v>212</v>
      </c>
      <c r="I66" s="11">
        <v>44621</v>
      </c>
    </row>
    <row r="67" spans="1:9" ht="30" customHeight="1" x14ac:dyDescent="0.45">
      <c r="A67" s="1">
        <v>63</v>
      </c>
      <c r="B67" s="27">
        <v>110</v>
      </c>
      <c r="C67" s="24" t="s">
        <v>15023</v>
      </c>
      <c r="D67" s="25" t="s">
        <v>3248</v>
      </c>
      <c r="E67" s="26" t="s">
        <v>13969</v>
      </c>
      <c r="F67" s="25" t="s">
        <v>13970</v>
      </c>
      <c r="G67" s="13" t="s">
        <v>2439</v>
      </c>
      <c r="H67" s="25" t="s">
        <v>13971</v>
      </c>
      <c r="I67" s="11">
        <v>45901</v>
      </c>
    </row>
    <row r="68" spans="1:9" ht="30" customHeight="1" x14ac:dyDescent="0.45">
      <c r="A68" s="1">
        <v>64</v>
      </c>
      <c r="B68" s="27">
        <v>110</v>
      </c>
      <c r="C68" s="24" t="s">
        <v>15023</v>
      </c>
      <c r="D68" s="25" t="s">
        <v>213</v>
      </c>
      <c r="E68" s="26" t="s">
        <v>13972</v>
      </c>
      <c r="F68" s="25" t="s">
        <v>214</v>
      </c>
      <c r="G68" s="13" t="s">
        <v>3351</v>
      </c>
      <c r="H68" s="25" t="s">
        <v>13973</v>
      </c>
      <c r="I68" s="11">
        <v>43070</v>
      </c>
    </row>
    <row r="69" spans="1:9" ht="30" customHeight="1" x14ac:dyDescent="0.45">
      <c r="A69" s="1">
        <v>65</v>
      </c>
      <c r="B69" s="27">
        <v>110</v>
      </c>
      <c r="C69" s="24" t="s">
        <v>15023</v>
      </c>
      <c r="D69" s="25" t="s">
        <v>213</v>
      </c>
      <c r="E69" s="26" t="s">
        <v>13974</v>
      </c>
      <c r="F69" s="25" t="s">
        <v>216</v>
      </c>
      <c r="G69" s="13" t="s">
        <v>217</v>
      </c>
      <c r="H69" s="25" t="s">
        <v>218</v>
      </c>
      <c r="I69" s="11">
        <v>42795</v>
      </c>
    </row>
    <row r="70" spans="1:9" ht="30" customHeight="1" x14ac:dyDescent="0.45">
      <c r="A70" s="1">
        <v>66</v>
      </c>
      <c r="B70" s="27">
        <v>110</v>
      </c>
      <c r="C70" s="24" t="s">
        <v>15023</v>
      </c>
      <c r="D70" s="25" t="s">
        <v>213</v>
      </c>
      <c r="E70" s="26" t="s">
        <v>13975</v>
      </c>
      <c r="F70" s="25" t="s">
        <v>219</v>
      </c>
      <c r="G70" s="13" t="s">
        <v>220</v>
      </c>
      <c r="H70" s="25" t="s">
        <v>221</v>
      </c>
      <c r="I70" s="11">
        <v>42767</v>
      </c>
    </row>
    <row r="71" spans="1:9" ht="30" customHeight="1" x14ac:dyDescent="0.45">
      <c r="A71" s="1">
        <v>67</v>
      </c>
      <c r="B71" s="27">
        <v>110</v>
      </c>
      <c r="C71" s="24" t="s">
        <v>15023</v>
      </c>
      <c r="D71" s="25" t="s">
        <v>213</v>
      </c>
      <c r="E71" s="26" t="s">
        <v>13976</v>
      </c>
      <c r="F71" s="25" t="s">
        <v>222</v>
      </c>
      <c r="G71" s="13" t="s">
        <v>223</v>
      </c>
      <c r="H71" s="25" t="s">
        <v>224</v>
      </c>
      <c r="I71" s="11">
        <v>42736</v>
      </c>
    </row>
    <row r="72" spans="1:9" ht="30" customHeight="1" x14ac:dyDescent="0.45">
      <c r="A72" s="1">
        <v>68</v>
      </c>
      <c r="B72" s="27">
        <v>110</v>
      </c>
      <c r="C72" s="24" t="s">
        <v>15023</v>
      </c>
      <c r="D72" s="25" t="s">
        <v>12757</v>
      </c>
      <c r="E72" s="26" t="s">
        <v>13977</v>
      </c>
      <c r="F72" s="25" t="s">
        <v>228</v>
      </c>
      <c r="G72" s="13" t="s">
        <v>13286</v>
      </c>
      <c r="H72" s="25" t="s">
        <v>13660</v>
      </c>
      <c r="I72" s="11">
        <v>45383</v>
      </c>
    </row>
    <row r="73" spans="1:9" ht="30" customHeight="1" x14ac:dyDescent="0.45">
      <c r="A73" s="1">
        <v>69</v>
      </c>
      <c r="B73" s="27">
        <v>110</v>
      </c>
      <c r="C73" s="24" t="s">
        <v>15023</v>
      </c>
      <c r="D73" s="25" t="s">
        <v>225</v>
      </c>
      <c r="E73" s="26" t="s">
        <v>13978</v>
      </c>
      <c r="F73" s="25" t="s">
        <v>226</v>
      </c>
      <c r="G73" s="13" t="s">
        <v>227</v>
      </c>
      <c r="H73" s="25" t="s">
        <v>13287</v>
      </c>
      <c r="I73" s="11">
        <v>42309</v>
      </c>
    </row>
    <row r="74" spans="1:9" ht="30" customHeight="1" x14ac:dyDescent="0.45">
      <c r="A74" s="1">
        <v>70</v>
      </c>
      <c r="B74" s="27">
        <v>110</v>
      </c>
      <c r="C74" s="24" t="s">
        <v>15023</v>
      </c>
      <c r="D74" s="25" t="s">
        <v>13193</v>
      </c>
      <c r="E74" s="26" t="s">
        <v>13979</v>
      </c>
      <c r="F74" s="25" t="s">
        <v>13208</v>
      </c>
      <c r="G74" s="13" t="s">
        <v>2767</v>
      </c>
      <c r="H74" s="25" t="s">
        <v>13980</v>
      </c>
      <c r="I74" s="11">
        <v>45839</v>
      </c>
    </row>
    <row r="75" spans="1:9" ht="30" customHeight="1" x14ac:dyDescent="0.45">
      <c r="A75" s="1">
        <v>71</v>
      </c>
      <c r="B75" s="27">
        <v>110</v>
      </c>
      <c r="C75" s="24" t="s">
        <v>15023</v>
      </c>
      <c r="D75" s="25" t="s">
        <v>229</v>
      </c>
      <c r="E75" s="26" t="s">
        <v>13981</v>
      </c>
      <c r="F75" s="25" t="s">
        <v>230</v>
      </c>
      <c r="G75" s="13" t="s">
        <v>231</v>
      </c>
      <c r="H75" s="25" t="s">
        <v>232</v>
      </c>
      <c r="I75" s="11">
        <v>36613</v>
      </c>
    </row>
    <row r="76" spans="1:9" ht="30" customHeight="1" x14ac:dyDescent="0.45">
      <c r="A76" s="1">
        <v>72</v>
      </c>
      <c r="B76" s="27">
        <v>110</v>
      </c>
      <c r="C76" s="24" t="s">
        <v>15023</v>
      </c>
      <c r="D76" s="25" t="s">
        <v>12808</v>
      </c>
      <c r="E76" s="26" t="s">
        <v>13982</v>
      </c>
      <c r="F76" s="25" t="s">
        <v>12809</v>
      </c>
      <c r="G76" s="13" t="s">
        <v>13983</v>
      </c>
      <c r="H76" s="25" t="s">
        <v>13984</v>
      </c>
      <c r="I76" s="11">
        <v>45597</v>
      </c>
    </row>
    <row r="77" spans="1:9" ht="30" customHeight="1" x14ac:dyDescent="0.45">
      <c r="A77" s="1">
        <v>73</v>
      </c>
      <c r="B77" s="27">
        <v>110</v>
      </c>
      <c r="C77" s="24" t="s">
        <v>15023</v>
      </c>
      <c r="D77" s="25" t="s">
        <v>12780</v>
      </c>
      <c r="E77" s="26" t="s">
        <v>13985</v>
      </c>
      <c r="F77" s="25" t="s">
        <v>13288</v>
      </c>
      <c r="G77" s="13" t="s">
        <v>471</v>
      </c>
      <c r="H77" s="25" t="s">
        <v>13289</v>
      </c>
      <c r="I77" s="11">
        <v>45383</v>
      </c>
    </row>
    <row r="78" spans="1:9" ht="30" customHeight="1" x14ac:dyDescent="0.45">
      <c r="A78" s="1">
        <v>74</v>
      </c>
      <c r="B78" s="27">
        <v>110</v>
      </c>
      <c r="C78" s="24" t="s">
        <v>15023</v>
      </c>
      <c r="D78" s="25" t="s">
        <v>233</v>
      </c>
      <c r="E78" s="26" t="s">
        <v>13986</v>
      </c>
      <c r="F78" s="25" t="s">
        <v>234</v>
      </c>
      <c r="G78" s="13" t="s">
        <v>235</v>
      </c>
      <c r="H78" s="25" t="s">
        <v>236</v>
      </c>
      <c r="I78" s="11">
        <v>36462</v>
      </c>
    </row>
    <row r="79" spans="1:9" ht="30" customHeight="1" x14ac:dyDescent="0.45">
      <c r="A79" s="1">
        <v>75</v>
      </c>
      <c r="B79" s="27">
        <v>110</v>
      </c>
      <c r="C79" s="24" t="s">
        <v>15023</v>
      </c>
      <c r="D79" s="25" t="s">
        <v>237</v>
      </c>
      <c r="E79" s="26" t="s">
        <v>13987</v>
      </c>
      <c r="F79" s="25" t="s">
        <v>238</v>
      </c>
      <c r="G79" s="13" t="s">
        <v>239</v>
      </c>
      <c r="H79" s="25" t="s">
        <v>240</v>
      </c>
      <c r="I79" s="11">
        <v>36494</v>
      </c>
    </row>
    <row r="80" spans="1:9" ht="30" customHeight="1" x14ac:dyDescent="0.45">
      <c r="A80" s="1">
        <v>76</v>
      </c>
      <c r="B80" s="27">
        <v>110</v>
      </c>
      <c r="C80" s="24" t="s">
        <v>15023</v>
      </c>
      <c r="D80" s="25" t="s">
        <v>241</v>
      </c>
      <c r="E80" s="26" t="s">
        <v>13988</v>
      </c>
      <c r="F80" s="25" t="s">
        <v>242</v>
      </c>
      <c r="G80" s="13" t="s">
        <v>243</v>
      </c>
      <c r="H80" s="25" t="s">
        <v>244</v>
      </c>
      <c r="I80" s="11">
        <v>42826</v>
      </c>
    </row>
    <row r="81" spans="1:9" ht="30" customHeight="1" x14ac:dyDescent="0.45">
      <c r="A81" s="1">
        <v>77</v>
      </c>
      <c r="B81" s="27">
        <v>110</v>
      </c>
      <c r="C81" s="24" t="s">
        <v>15023</v>
      </c>
      <c r="D81" s="25" t="s">
        <v>245</v>
      </c>
      <c r="E81" s="26" t="s">
        <v>13989</v>
      </c>
      <c r="F81" s="25" t="s">
        <v>246</v>
      </c>
      <c r="G81" s="13" t="s">
        <v>247</v>
      </c>
      <c r="H81" s="25" t="s">
        <v>248</v>
      </c>
      <c r="I81" s="11">
        <v>44044</v>
      </c>
    </row>
    <row r="82" spans="1:9" ht="30" customHeight="1" x14ac:dyDescent="0.45">
      <c r="A82" s="1">
        <v>78</v>
      </c>
      <c r="B82" s="27">
        <v>110</v>
      </c>
      <c r="C82" s="24" t="s">
        <v>15023</v>
      </c>
      <c r="D82" s="25" t="s">
        <v>245</v>
      </c>
      <c r="E82" s="26" t="s">
        <v>13990</v>
      </c>
      <c r="F82" s="25" t="s">
        <v>249</v>
      </c>
      <c r="G82" s="13" t="s">
        <v>250</v>
      </c>
      <c r="H82" s="25" t="s">
        <v>251</v>
      </c>
      <c r="I82" s="11">
        <v>44256</v>
      </c>
    </row>
    <row r="83" spans="1:9" ht="30" customHeight="1" x14ac:dyDescent="0.45">
      <c r="A83" s="1">
        <v>79</v>
      </c>
      <c r="B83" s="27">
        <v>110</v>
      </c>
      <c r="C83" s="24" t="s">
        <v>15023</v>
      </c>
      <c r="D83" s="25" t="s">
        <v>245</v>
      </c>
      <c r="E83" s="26" t="s">
        <v>13991</v>
      </c>
      <c r="F83" s="25" t="s">
        <v>252</v>
      </c>
      <c r="G83" s="13" t="s">
        <v>253</v>
      </c>
      <c r="H83" s="25" t="s">
        <v>254</v>
      </c>
      <c r="I83" s="11">
        <v>43922</v>
      </c>
    </row>
    <row r="84" spans="1:9" ht="30" customHeight="1" x14ac:dyDescent="0.45">
      <c r="A84" s="1">
        <v>80</v>
      </c>
      <c r="B84" s="27">
        <v>110</v>
      </c>
      <c r="C84" s="24" t="s">
        <v>15023</v>
      </c>
      <c r="D84" s="25" t="s">
        <v>245</v>
      </c>
      <c r="E84" s="26" t="s">
        <v>13992</v>
      </c>
      <c r="F84" s="25" t="s">
        <v>255</v>
      </c>
      <c r="G84" s="13" t="s">
        <v>256</v>
      </c>
      <c r="H84" s="25" t="s">
        <v>257</v>
      </c>
      <c r="I84" s="11">
        <v>43922</v>
      </c>
    </row>
    <row r="85" spans="1:9" ht="30" customHeight="1" x14ac:dyDescent="0.45">
      <c r="A85" s="1">
        <v>81</v>
      </c>
      <c r="B85" s="27">
        <v>110</v>
      </c>
      <c r="C85" s="24" t="s">
        <v>15023</v>
      </c>
      <c r="D85" s="25" t="s">
        <v>245</v>
      </c>
      <c r="E85" s="26" t="s">
        <v>13993</v>
      </c>
      <c r="F85" s="25" t="s">
        <v>258</v>
      </c>
      <c r="G85" s="13" t="s">
        <v>259</v>
      </c>
      <c r="H85" s="25" t="s">
        <v>260</v>
      </c>
      <c r="I85" s="11">
        <v>43983</v>
      </c>
    </row>
    <row r="86" spans="1:9" ht="30" customHeight="1" x14ac:dyDescent="0.45">
      <c r="A86" s="1">
        <v>82</v>
      </c>
      <c r="B86" s="27">
        <v>110</v>
      </c>
      <c r="C86" s="24" t="s">
        <v>15023</v>
      </c>
      <c r="D86" s="25" t="s">
        <v>261</v>
      </c>
      <c r="E86" s="26" t="s">
        <v>13994</v>
      </c>
      <c r="F86" s="25" t="s">
        <v>262</v>
      </c>
      <c r="G86" s="13" t="s">
        <v>263</v>
      </c>
      <c r="H86" s="25" t="s">
        <v>264</v>
      </c>
      <c r="I86" s="11">
        <v>43709</v>
      </c>
    </row>
    <row r="87" spans="1:9" ht="30" customHeight="1" x14ac:dyDescent="0.45">
      <c r="A87" s="1">
        <v>83</v>
      </c>
      <c r="B87" s="27">
        <v>110</v>
      </c>
      <c r="C87" s="24" t="s">
        <v>15023</v>
      </c>
      <c r="D87" s="25" t="s">
        <v>13995</v>
      </c>
      <c r="E87" s="26" t="s">
        <v>13996</v>
      </c>
      <c r="F87" s="25" t="s">
        <v>13997</v>
      </c>
      <c r="G87" s="13" t="s">
        <v>171</v>
      </c>
      <c r="H87" s="25" t="s">
        <v>13998</v>
      </c>
      <c r="I87" s="11">
        <v>45627</v>
      </c>
    </row>
    <row r="88" spans="1:9" ht="30" customHeight="1" x14ac:dyDescent="0.45">
      <c r="A88" s="1">
        <v>84</v>
      </c>
      <c r="B88" s="27">
        <v>110</v>
      </c>
      <c r="C88" s="24" t="s">
        <v>15023</v>
      </c>
      <c r="D88" s="25" t="s">
        <v>265</v>
      </c>
      <c r="E88" s="26" t="s">
        <v>13999</v>
      </c>
      <c r="F88" s="25" t="s">
        <v>266</v>
      </c>
      <c r="G88" s="13" t="s">
        <v>267</v>
      </c>
      <c r="H88" s="25" t="s">
        <v>268</v>
      </c>
      <c r="I88" s="11">
        <v>41944</v>
      </c>
    </row>
    <row r="89" spans="1:9" ht="30" customHeight="1" x14ac:dyDescent="0.45">
      <c r="A89" s="1">
        <v>85</v>
      </c>
      <c r="B89" s="27">
        <v>110</v>
      </c>
      <c r="C89" s="24" t="s">
        <v>15023</v>
      </c>
      <c r="D89" s="25" t="s">
        <v>272</v>
      </c>
      <c r="E89" s="26" t="s">
        <v>14000</v>
      </c>
      <c r="F89" s="25" t="s">
        <v>273</v>
      </c>
      <c r="G89" s="13" t="s">
        <v>274</v>
      </c>
      <c r="H89" s="25" t="s">
        <v>275</v>
      </c>
      <c r="I89" s="11">
        <v>42948</v>
      </c>
    </row>
    <row r="90" spans="1:9" ht="30" customHeight="1" x14ac:dyDescent="0.45">
      <c r="A90" s="1">
        <v>86</v>
      </c>
      <c r="B90" s="27">
        <v>110</v>
      </c>
      <c r="C90" s="24" t="s">
        <v>15023</v>
      </c>
      <c r="D90" s="25" t="s">
        <v>276</v>
      </c>
      <c r="E90" s="26" t="s">
        <v>14001</v>
      </c>
      <c r="F90" s="25" t="s">
        <v>277</v>
      </c>
      <c r="G90" s="13" t="s">
        <v>278</v>
      </c>
      <c r="H90" s="25" t="s">
        <v>279</v>
      </c>
      <c r="I90" s="11">
        <v>40299</v>
      </c>
    </row>
    <row r="91" spans="1:9" ht="30" customHeight="1" x14ac:dyDescent="0.45">
      <c r="A91" s="1">
        <v>87</v>
      </c>
      <c r="B91" s="27">
        <v>110</v>
      </c>
      <c r="C91" s="24" t="s">
        <v>15023</v>
      </c>
      <c r="D91" s="25" t="s">
        <v>280</v>
      </c>
      <c r="E91" s="26" t="s">
        <v>14002</v>
      </c>
      <c r="F91" s="25" t="s">
        <v>281</v>
      </c>
      <c r="G91" s="13" t="s">
        <v>282</v>
      </c>
      <c r="H91" s="25" t="s">
        <v>283</v>
      </c>
      <c r="I91" s="11">
        <v>42736</v>
      </c>
    </row>
    <row r="92" spans="1:9" ht="30" customHeight="1" x14ac:dyDescent="0.45">
      <c r="A92" s="1">
        <v>88</v>
      </c>
      <c r="B92" s="27">
        <v>110</v>
      </c>
      <c r="C92" s="24" t="s">
        <v>15023</v>
      </c>
      <c r="D92" s="25" t="s">
        <v>285</v>
      </c>
      <c r="E92" s="26" t="s">
        <v>14003</v>
      </c>
      <c r="F92" s="25" t="s">
        <v>286</v>
      </c>
      <c r="G92" s="13" t="s">
        <v>287</v>
      </c>
      <c r="H92" s="25" t="s">
        <v>288</v>
      </c>
      <c r="I92" s="11">
        <v>42401</v>
      </c>
    </row>
    <row r="93" spans="1:9" ht="30" customHeight="1" x14ac:dyDescent="0.45">
      <c r="A93" s="1">
        <v>89</v>
      </c>
      <c r="B93" s="27">
        <v>110</v>
      </c>
      <c r="C93" s="24" t="s">
        <v>15023</v>
      </c>
      <c r="D93" s="25" t="s">
        <v>285</v>
      </c>
      <c r="E93" s="26" t="s">
        <v>14004</v>
      </c>
      <c r="F93" s="25" t="s">
        <v>13209</v>
      </c>
      <c r="G93" s="13" t="s">
        <v>2603</v>
      </c>
      <c r="H93" s="25" t="s">
        <v>2839</v>
      </c>
      <c r="I93" s="11">
        <v>45748</v>
      </c>
    </row>
    <row r="94" spans="1:9" ht="30" customHeight="1" x14ac:dyDescent="0.45">
      <c r="A94" s="1">
        <v>90</v>
      </c>
      <c r="B94" s="27">
        <v>110</v>
      </c>
      <c r="C94" s="24" t="s">
        <v>15023</v>
      </c>
      <c r="D94" s="25" t="s">
        <v>289</v>
      </c>
      <c r="E94" s="26" t="s">
        <v>14005</v>
      </c>
      <c r="F94" s="25" t="s">
        <v>290</v>
      </c>
      <c r="G94" s="13" t="s">
        <v>291</v>
      </c>
      <c r="H94" s="25" t="s">
        <v>292</v>
      </c>
      <c r="I94" s="11">
        <v>44287</v>
      </c>
    </row>
    <row r="95" spans="1:9" ht="30" customHeight="1" x14ac:dyDescent="0.45">
      <c r="A95" s="1">
        <v>91</v>
      </c>
      <c r="B95" s="27">
        <v>110</v>
      </c>
      <c r="C95" s="24" t="s">
        <v>15023</v>
      </c>
      <c r="D95" s="25" t="s">
        <v>293</v>
      </c>
      <c r="E95" s="26" t="s">
        <v>14006</v>
      </c>
      <c r="F95" s="25" t="s">
        <v>294</v>
      </c>
      <c r="G95" s="13" t="s">
        <v>295</v>
      </c>
      <c r="H95" s="25" t="s">
        <v>296</v>
      </c>
      <c r="I95" s="11">
        <v>41244</v>
      </c>
    </row>
    <row r="96" spans="1:9" ht="30" customHeight="1" x14ac:dyDescent="0.45">
      <c r="A96" s="1">
        <v>92</v>
      </c>
      <c r="B96" s="27">
        <v>110</v>
      </c>
      <c r="C96" s="24" t="s">
        <v>15023</v>
      </c>
      <c r="D96" s="25" t="s">
        <v>12815</v>
      </c>
      <c r="E96" s="26" t="s">
        <v>14007</v>
      </c>
      <c r="F96" s="25" t="s">
        <v>12816</v>
      </c>
      <c r="G96" s="13" t="s">
        <v>13292</v>
      </c>
      <c r="H96" s="25" t="s">
        <v>13293</v>
      </c>
      <c r="I96" s="11">
        <v>45352</v>
      </c>
    </row>
    <row r="97" spans="1:9" ht="30" customHeight="1" x14ac:dyDescent="0.45">
      <c r="A97" s="1">
        <v>93</v>
      </c>
      <c r="B97" s="27">
        <v>110</v>
      </c>
      <c r="C97" s="24" t="s">
        <v>15023</v>
      </c>
      <c r="D97" s="25" t="s">
        <v>5690</v>
      </c>
      <c r="E97" s="26" t="s">
        <v>14008</v>
      </c>
      <c r="F97" s="25" t="s">
        <v>12759</v>
      </c>
      <c r="G97" s="13" t="s">
        <v>398</v>
      </c>
      <c r="H97" s="25" t="s">
        <v>13294</v>
      </c>
      <c r="I97" s="11">
        <v>45383</v>
      </c>
    </row>
    <row r="98" spans="1:9" ht="30" customHeight="1" x14ac:dyDescent="0.45">
      <c r="A98" s="1">
        <v>94</v>
      </c>
      <c r="B98" s="27">
        <v>110</v>
      </c>
      <c r="C98" s="24" t="s">
        <v>15023</v>
      </c>
      <c r="D98" s="25" t="s">
        <v>12804</v>
      </c>
      <c r="E98" s="26" t="s">
        <v>14009</v>
      </c>
      <c r="F98" s="25" t="s">
        <v>12805</v>
      </c>
      <c r="G98" s="13" t="s">
        <v>13295</v>
      </c>
      <c r="H98" s="25" t="s">
        <v>13296</v>
      </c>
      <c r="I98" s="11">
        <v>45383</v>
      </c>
    </row>
    <row r="99" spans="1:9" ht="30" customHeight="1" x14ac:dyDescent="0.45">
      <c r="A99" s="1">
        <v>95</v>
      </c>
      <c r="B99" s="27">
        <v>110</v>
      </c>
      <c r="C99" s="24" t="s">
        <v>15023</v>
      </c>
      <c r="D99" s="25" t="s">
        <v>12760</v>
      </c>
      <c r="E99" s="26" t="s">
        <v>14010</v>
      </c>
      <c r="F99" s="25" t="s">
        <v>12761</v>
      </c>
      <c r="G99" s="13" t="s">
        <v>11150</v>
      </c>
      <c r="H99" s="25" t="s">
        <v>13297</v>
      </c>
      <c r="I99" s="11">
        <v>45383</v>
      </c>
    </row>
    <row r="100" spans="1:9" ht="30" customHeight="1" x14ac:dyDescent="0.45">
      <c r="A100" s="1">
        <v>96</v>
      </c>
      <c r="B100" s="27">
        <v>110</v>
      </c>
      <c r="C100" s="24" t="s">
        <v>15023</v>
      </c>
      <c r="D100" s="25" t="s">
        <v>299</v>
      </c>
      <c r="E100" s="26" t="s">
        <v>14011</v>
      </c>
      <c r="F100" s="25" t="s">
        <v>300</v>
      </c>
      <c r="G100" s="13" t="s">
        <v>302</v>
      </c>
      <c r="H100" s="25" t="s">
        <v>303</v>
      </c>
      <c r="I100" s="11">
        <v>36431</v>
      </c>
    </row>
    <row r="101" spans="1:9" ht="30" customHeight="1" x14ac:dyDescent="0.45">
      <c r="A101" s="1">
        <v>97</v>
      </c>
      <c r="B101" s="27">
        <v>110</v>
      </c>
      <c r="C101" s="24" t="s">
        <v>15023</v>
      </c>
      <c r="D101" s="25" t="s">
        <v>304</v>
      </c>
      <c r="E101" s="26" t="s">
        <v>14012</v>
      </c>
      <c r="F101" s="25" t="s">
        <v>305</v>
      </c>
      <c r="G101" s="13" t="s">
        <v>306</v>
      </c>
      <c r="H101" s="25" t="s">
        <v>307</v>
      </c>
      <c r="I101" s="11">
        <v>37008</v>
      </c>
    </row>
    <row r="102" spans="1:9" ht="30" customHeight="1" x14ac:dyDescent="0.45">
      <c r="A102" s="1">
        <v>98</v>
      </c>
      <c r="B102" s="27">
        <v>110</v>
      </c>
      <c r="C102" s="24" t="s">
        <v>15023</v>
      </c>
      <c r="D102" s="25" t="s">
        <v>304</v>
      </c>
      <c r="E102" s="26" t="s">
        <v>14013</v>
      </c>
      <c r="F102" s="25" t="s">
        <v>308</v>
      </c>
      <c r="G102" s="13" t="s">
        <v>309</v>
      </c>
      <c r="H102" s="25" t="s">
        <v>310</v>
      </c>
      <c r="I102" s="11">
        <v>36494</v>
      </c>
    </row>
    <row r="103" spans="1:9" ht="30" customHeight="1" x14ac:dyDescent="0.45">
      <c r="A103" s="1">
        <v>99</v>
      </c>
      <c r="B103" s="27">
        <v>110</v>
      </c>
      <c r="C103" s="24" t="s">
        <v>15023</v>
      </c>
      <c r="D103" s="25" t="s">
        <v>304</v>
      </c>
      <c r="E103" s="26" t="s">
        <v>14014</v>
      </c>
      <c r="F103" s="25" t="s">
        <v>311</v>
      </c>
      <c r="G103" s="13" t="s">
        <v>312</v>
      </c>
      <c r="H103" s="25" t="s">
        <v>313</v>
      </c>
      <c r="I103" s="11">
        <v>40695</v>
      </c>
    </row>
    <row r="104" spans="1:9" ht="30" customHeight="1" x14ac:dyDescent="0.45">
      <c r="A104" s="1">
        <v>100</v>
      </c>
      <c r="B104" s="27">
        <v>110</v>
      </c>
      <c r="C104" s="24" t="s">
        <v>15023</v>
      </c>
      <c r="D104" s="25" t="s">
        <v>314</v>
      </c>
      <c r="E104" s="26" t="s">
        <v>14015</v>
      </c>
      <c r="F104" s="25" t="s">
        <v>315</v>
      </c>
      <c r="G104" s="13" t="s">
        <v>316</v>
      </c>
      <c r="H104" s="25" t="s">
        <v>317</v>
      </c>
      <c r="I104" s="11">
        <v>42217</v>
      </c>
    </row>
    <row r="105" spans="1:9" ht="30" customHeight="1" x14ac:dyDescent="0.45">
      <c r="A105" s="1">
        <v>101</v>
      </c>
      <c r="B105" s="27">
        <v>110</v>
      </c>
      <c r="C105" s="24" t="s">
        <v>15023</v>
      </c>
      <c r="D105" s="25" t="s">
        <v>12803</v>
      </c>
      <c r="E105" s="26" t="s">
        <v>14016</v>
      </c>
      <c r="F105" s="25" t="s">
        <v>13298</v>
      </c>
      <c r="G105" s="13" t="s">
        <v>1017</v>
      </c>
      <c r="H105" s="25" t="s">
        <v>13299</v>
      </c>
      <c r="I105" s="11">
        <v>45292</v>
      </c>
    </row>
    <row r="106" spans="1:9" ht="30" customHeight="1" x14ac:dyDescent="0.45">
      <c r="A106" s="1">
        <v>102</v>
      </c>
      <c r="B106" s="27">
        <v>110</v>
      </c>
      <c r="C106" s="24" t="s">
        <v>15023</v>
      </c>
      <c r="D106" s="25" t="s">
        <v>318</v>
      </c>
      <c r="E106" s="26" t="s">
        <v>14017</v>
      </c>
      <c r="F106" s="25" t="s">
        <v>319</v>
      </c>
      <c r="G106" s="13" t="s">
        <v>92</v>
      </c>
      <c r="H106" s="25" t="s">
        <v>320</v>
      </c>
      <c r="I106" s="11">
        <v>41426</v>
      </c>
    </row>
    <row r="107" spans="1:9" ht="30" customHeight="1" x14ac:dyDescent="0.45">
      <c r="A107" s="1">
        <v>103</v>
      </c>
      <c r="B107" s="27">
        <v>110</v>
      </c>
      <c r="C107" s="24" t="s">
        <v>15023</v>
      </c>
      <c r="D107" s="25" t="s">
        <v>321</v>
      </c>
      <c r="E107" s="26" t="s">
        <v>14018</v>
      </c>
      <c r="F107" s="25" t="s">
        <v>322</v>
      </c>
      <c r="G107" s="13" t="s">
        <v>1510</v>
      </c>
      <c r="H107" s="25" t="s">
        <v>13300</v>
      </c>
      <c r="I107" s="11">
        <v>44317</v>
      </c>
    </row>
    <row r="108" spans="1:9" ht="30" customHeight="1" x14ac:dyDescent="0.45">
      <c r="A108" s="1">
        <v>104</v>
      </c>
      <c r="B108" s="27">
        <v>110</v>
      </c>
      <c r="C108" s="24" t="s">
        <v>15023</v>
      </c>
      <c r="D108" s="25" t="s">
        <v>327</v>
      </c>
      <c r="E108" s="26" t="s">
        <v>14019</v>
      </c>
      <c r="F108" s="25" t="s">
        <v>328</v>
      </c>
      <c r="G108" s="13" t="s">
        <v>329</v>
      </c>
      <c r="H108" s="25" t="s">
        <v>330</v>
      </c>
      <c r="I108" s="11">
        <v>37344</v>
      </c>
    </row>
    <row r="109" spans="1:9" ht="30" customHeight="1" x14ac:dyDescent="0.45">
      <c r="A109" s="1">
        <v>105</v>
      </c>
      <c r="B109" s="27">
        <v>110</v>
      </c>
      <c r="C109" s="24" t="s">
        <v>15023</v>
      </c>
      <c r="D109" s="25" t="s">
        <v>331</v>
      </c>
      <c r="E109" s="26" t="s">
        <v>14020</v>
      </c>
      <c r="F109" s="25" t="s">
        <v>332</v>
      </c>
      <c r="G109" s="13" t="s">
        <v>333</v>
      </c>
      <c r="H109" s="25" t="s">
        <v>334</v>
      </c>
      <c r="I109" s="11">
        <v>41365</v>
      </c>
    </row>
    <row r="110" spans="1:9" ht="30" customHeight="1" x14ac:dyDescent="0.45">
      <c r="A110" s="1">
        <v>106</v>
      </c>
      <c r="B110" s="27">
        <v>110</v>
      </c>
      <c r="C110" s="24" t="s">
        <v>15023</v>
      </c>
      <c r="D110" s="25" t="s">
        <v>3304</v>
      </c>
      <c r="E110" s="26" t="s">
        <v>14021</v>
      </c>
      <c r="F110" s="25" t="s">
        <v>12758</v>
      </c>
      <c r="G110" s="13" t="s">
        <v>215</v>
      </c>
      <c r="H110" s="25" t="s">
        <v>12690</v>
      </c>
      <c r="I110" s="11">
        <v>45383</v>
      </c>
    </row>
    <row r="111" spans="1:9" ht="30" customHeight="1" x14ac:dyDescent="0.45">
      <c r="A111" s="1">
        <v>107</v>
      </c>
      <c r="B111" s="27">
        <v>110</v>
      </c>
      <c r="C111" s="24" t="s">
        <v>15023</v>
      </c>
      <c r="D111" s="25" t="s">
        <v>335</v>
      </c>
      <c r="E111" s="26" t="s">
        <v>14022</v>
      </c>
      <c r="F111" s="25" t="s">
        <v>336</v>
      </c>
      <c r="G111" s="13" t="s">
        <v>337</v>
      </c>
      <c r="H111" s="25" t="s">
        <v>338</v>
      </c>
      <c r="I111" s="11">
        <v>43282</v>
      </c>
    </row>
    <row r="112" spans="1:9" ht="30" customHeight="1" x14ac:dyDescent="0.45">
      <c r="A112" s="1">
        <v>108</v>
      </c>
      <c r="B112" s="27">
        <v>110</v>
      </c>
      <c r="C112" s="24" t="s">
        <v>15023</v>
      </c>
      <c r="D112" s="25" t="s">
        <v>339</v>
      </c>
      <c r="E112" s="26" t="s">
        <v>14023</v>
      </c>
      <c r="F112" s="25" t="s">
        <v>340</v>
      </c>
      <c r="G112" s="13" t="s">
        <v>341</v>
      </c>
      <c r="H112" s="25" t="s">
        <v>342</v>
      </c>
      <c r="I112" s="11">
        <v>36613</v>
      </c>
    </row>
    <row r="113" spans="1:9" ht="30" customHeight="1" x14ac:dyDescent="0.45">
      <c r="A113" s="1">
        <v>109</v>
      </c>
      <c r="B113" s="27">
        <v>110</v>
      </c>
      <c r="C113" s="24" t="s">
        <v>15023</v>
      </c>
      <c r="D113" s="25" t="s">
        <v>343</v>
      </c>
      <c r="E113" s="26" t="s">
        <v>14024</v>
      </c>
      <c r="F113" s="25" t="s">
        <v>344</v>
      </c>
      <c r="G113" s="13" t="s">
        <v>345</v>
      </c>
      <c r="H113" s="25" t="s">
        <v>346</v>
      </c>
      <c r="I113" s="11">
        <v>42826</v>
      </c>
    </row>
    <row r="114" spans="1:9" ht="30" customHeight="1" x14ac:dyDescent="0.45">
      <c r="A114" s="1">
        <v>110</v>
      </c>
      <c r="B114" s="27">
        <v>110</v>
      </c>
      <c r="C114" s="24" t="s">
        <v>15023</v>
      </c>
      <c r="D114" s="25" t="s">
        <v>347</v>
      </c>
      <c r="E114" s="26" t="s">
        <v>14025</v>
      </c>
      <c r="F114" s="25" t="s">
        <v>348</v>
      </c>
      <c r="G114" s="13" t="s">
        <v>349</v>
      </c>
      <c r="H114" s="25" t="s">
        <v>350</v>
      </c>
      <c r="I114" s="11">
        <v>40787</v>
      </c>
    </row>
    <row r="115" spans="1:9" ht="30" customHeight="1" x14ac:dyDescent="0.45">
      <c r="A115" s="1">
        <v>111</v>
      </c>
      <c r="B115" s="27">
        <v>110</v>
      </c>
      <c r="C115" s="24" t="s">
        <v>15023</v>
      </c>
      <c r="D115" s="25" t="s">
        <v>351</v>
      </c>
      <c r="E115" s="26" t="s">
        <v>14026</v>
      </c>
      <c r="F115" s="25" t="s">
        <v>352</v>
      </c>
      <c r="G115" s="13" t="s">
        <v>353</v>
      </c>
      <c r="H115" s="25" t="s">
        <v>354</v>
      </c>
      <c r="I115" s="11">
        <v>40787</v>
      </c>
    </row>
    <row r="116" spans="1:9" ht="30" customHeight="1" x14ac:dyDescent="0.45">
      <c r="A116" s="1">
        <v>112</v>
      </c>
      <c r="B116" s="27">
        <v>110</v>
      </c>
      <c r="C116" s="24" t="s">
        <v>15023</v>
      </c>
      <c r="D116" s="25" t="s">
        <v>355</v>
      </c>
      <c r="E116" s="26" t="s">
        <v>14027</v>
      </c>
      <c r="F116" s="25" t="s">
        <v>356</v>
      </c>
      <c r="G116" s="13" t="s">
        <v>357</v>
      </c>
      <c r="H116" s="25" t="s">
        <v>358</v>
      </c>
      <c r="I116" s="11">
        <v>41365</v>
      </c>
    </row>
    <row r="117" spans="1:9" ht="30" customHeight="1" x14ac:dyDescent="0.45">
      <c r="A117" s="1">
        <v>113</v>
      </c>
      <c r="B117" s="27">
        <v>110</v>
      </c>
      <c r="C117" s="24" t="s">
        <v>15023</v>
      </c>
      <c r="D117" s="25" t="s">
        <v>361</v>
      </c>
      <c r="E117" s="26" t="s">
        <v>14028</v>
      </c>
      <c r="F117" s="25" t="s">
        <v>362</v>
      </c>
      <c r="G117" s="13" t="s">
        <v>363</v>
      </c>
      <c r="H117" s="25" t="s">
        <v>364</v>
      </c>
      <c r="I117" s="11">
        <v>36462</v>
      </c>
    </row>
    <row r="118" spans="1:9" ht="30" customHeight="1" x14ac:dyDescent="0.45">
      <c r="A118" s="1">
        <v>114</v>
      </c>
      <c r="B118" s="27">
        <v>110</v>
      </c>
      <c r="C118" s="24" t="s">
        <v>15023</v>
      </c>
      <c r="D118" s="25" t="s">
        <v>366</v>
      </c>
      <c r="E118" s="26" t="s">
        <v>14029</v>
      </c>
      <c r="F118" s="25" t="s">
        <v>367</v>
      </c>
      <c r="G118" s="13" t="s">
        <v>368</v>
      </c>
      <c r="H118" s="25" t="s">
        <v>369</v>
      </c>
      <c r="I118" s="11">
        <v>37253</v>
      </c>
    </row>
    <row r="119" spans="1:9" ht="30" customHeight="1" x14ac:dyDescent="0.45">
      <c r="A119" s="1">
        <v>115</v>
      </c>
      <c r="B119" s="27">
        <v>110</v>
      </c>
      <c r="C119" s="24" t="s">
        <v>15023</v>
      </c>
      <c r="D119" s="25" t="s">
        <v>370</v>
      </c>
      <c r="E119" s="26" t="s">
        <v>14030</v>
      </c>
      <c r="F119" s="25" t="s">
        <v>371</v>
      </c>
      <c r="G119" s="13" t="s">
        <v>372</v>
      </c>
      <c r="H119" s="25" t="s">
        <v>373</v>
      </c>
      <c r="I119" s="11">
        <v>36522</v>
      </c>
    </row>
    <row r="120" spans="1:9" ht="30" customHeight="1" x14ac:dyDescent="0.45">
      <c r="A120" s="1">
        <v>116</v>
      </c>
      <c r="B120" s="27">
        <v>110</v>
      </c>
      <c r="C120" s="24" t="s">
        <v>15023</v>
      </c>
      <c r="D120" s="25" t="s">
        <v>374</v>
      </c>
      <c r="E120" s="26" t="s">
        <v>14031</v>
      </c>
      <c r="F120" s="25" t="s">
        <v>375</v>
      </c>
      <c r="G120" s="13" t="s">
        <v>7751</v>
      </c>
      <c r="H120" s="25" t="s">
        <v>377</v>
      </c>
      <c r="I120" s="11">
        <v>41306</v>
      </c>
    </row>
    <row r="121" spans="1:9" ht="30" customHeight="1" x14ac:dyDescent="0.45">
      <c r="A121" s="1">
        <v>117</v>
      </c>
      <c r="B121" s="27">
        <v>110</v>
      </c>
      <c r="C121" s="24" t="s">
        <v>15023</v>
      </c>
      <c r="D121" s="25" t="s">
        <v>374</v>
      </c>
      <c r="E121" s="26" t="s">
        <v>14032</v>
      </c>
      <c r="F121" s="25" t="s">
        <v>378</v>
      </c>
      <c r="G121" s="13" t="s">
        <v>376</v>
      </c>
      <c r="H121" s="25" t="s">
        <v>379</v>
      </c>
      <c r="I121" s="11">
        <v>37057</v>
      </c>
    </row>
    <row r="122" spans="1:9" ht="30" customHeight="1" x14ac:dyDescent="0.45">
      <c r="A122" s="1">
        <v>118</v>
      </c>
      <c r="B122" s="27">
        <v>110</v>
      </c>
      <c r="C122" s="24" t="s">
        <v>15023</v>
      </c>
      <c r="D122" s="25" t="s">
        <v>380</v>
      </c>
      <c r="E122" s="26" t="s">
        <v>14033</v>
      </c>
      <c r="F122" s="25" t="s">
        <v>381</v>
      </c>
      <c r="G122" s="13" t="s">
        <v>382</v>
      </c>
      <c r="H122" s="25" t="s">
        <v>383</v>
      </c>
      <c r="I122" s="11">
        <v>40118</v>
      </c>
    </row>
    <row r="123" spans="1:9" ht="30" customHeight="1" x14ac:dyDescent="0.45">
      <c r="A123" s="1">
        <v>119</v>
      </c>
      <c r="B123" s="27">
        <v>110</v>
      </c>
      <c r="C123" s="24" t="s">
        <v>15023</v>
      </c>
      <c r="D123" s="25" t="s">
        <v>380</v>
      </c>
      <c r="E123" s="26" t="s">
        <v>14034</v>
      </c>
      <c r="F123" s="25" t="s">
        <v>384</v>
      </c>
      <c r="G123" s="13" t="s">
        <v>385</v>
      </c>
      <c r="H123" s="25" t="s">
        <v>386</v>
      </c>
      <c r="I123" s="11">
        <v>40634</v>
      </c>
    </row>
    <row r="124" spans="1:9" ht="30" customHeight="1" x14ac:dyDescent="0.45">
      <c r="A124" s="1">
        <v>120</v>
      </c>
      <c r="B124" s="27">
        <v>110</v>
      </c>
      <c r="C124" s="24" t="s">
        <v>15023</v>
      </c>
      <c r="D124" s="25" t="s">
        <v>380</v>
      </c>
      <c r="E124" s="26" t="s">
        <v>14035</v>
      </c>
      <c r="F124" s="25" t="s">
        <v>387</v>
      </c>
      <c r="G124" s="13" t="s">
        <v>388</v>
      </c>
      <c r="H124" s="25" t="s">
        <v>389</v>
      </c>
      <c r="I124" s="11">
        <v>43191</v>
      </c>
    </row>
    <row r="125" spans="1:9" ht="30" customHeight="1" x14ac:dyDescent="0.45">
      <c r="A125" s="1">
        <v>121</v>
      </c>
      <c r="B125" s="27">
        <v>110</v>
      </c>
      <c r="C125" s="24" t="s">
        <v>15023</v>
      </c>
      <c r="D125" s="25" t="s">
        <v>391</v>
      </c>
      <c r="E125" s="26" t="s">
        <v>14036</v>
      </c>
      <c r="F125" s="25" t="s">
        <v>392</v>
      </c>
      <c r="G125" s="13" t="s">
        <v>393</v>
      </c>
      <c r="H125" s="25" t="s">
        <v>394</v>
      </c>
      <c r="I125" s="11">
        <v>42095</v>
      </c>
    </row>
    <row r="126" spans="1:9" ht="30" customHeight="1" x14ac:dyDescent="0.45">
      <c r="A126" s="1">
        <v>122</v>
      </c>
      <c r="B126" s="27">
        <v>110</v>
      </c>
      <c r="C126" s="24" t="s">
        <v>15023</v>
      </c>
      <c r="D126" s="25" t="s">
        <v>396</v>
      </c>
      <c r="E126" s="26" t="s">
        <v>14037</v>
      </c>
      <c r="F126" s="25" t="s">
        <v>397</v>
      </c>
      <c r="G126" s="13" t="s">
        <v>398</v>
      </c>
      <c r="H126" s="25" t="s">
        <v>399</v>
      </c>
      <c r="I126" s="11">
        <v>44835</v>
      </c>
    </row>
    <row r="127" spans="1:9" ht="30" customHeight="1" x14ac:dyDescent="0.45">
      <c r="A127" s="1">
        <v>123</v>
      </c>
      <c r="B127" s="27">
        <v>110</v>
      </c>
      <c r="C127" s="24" t="s">
        <v>15023</v>
      </c>
      <c r="D127" s="25" t="s">
        <v>400</v>
      </c>
      <c r="E127" s="26" t="s">
        <v>14038</v>
      </c>
      <c r="F127" s="25" t="s">
        <v>401</v>
      </c>
      <c r="G127" s="13" t="s">
        <v>402</v>
      </c>
      <c r="H127" s="25" t="s">
        <v>403</v>
      </c>
      <c r="I127" s="11">
        <v>44166</v>
      </c>
    </row>
    <row r="128" spans="1:9" ht="30" customHeight="1" x14ac:dyDescent="0.45">
      <c r="A128" s="1">
        <v>124</v>
      </c>
      <c r="B128" s="27">
        <v>110</v>
      </c>
      <c r="C128" s="24" t="s">
        <v>15023</v>
      </c>
      <c r="D128" s="25" t="s">
        <v>404</v>
      </c>
      <c r="E128" s="26" t="s">
        <v>14039</v>
      </c>
      <c r="F128" s="25" t="s">
        <v>405</v>
      </c>
      <c r="G128" s="13" t="s">
        <v>406</v>
      </c>
      <c r="H128" s="25" t="s">
        <v>407</v>
      </c>
      <c r="I128" s="11">
        <v>36403</v>
      </c>
    </row>
    <row r="129" spans="1:9" ht="30" customHeight="1" x14ac:dyDescent="0.45">
      <c r="A129" s="1">
        <v>125</v>
      </c>
      <c r="B129" s="27">
        <v>110</v>
      </c>
      <c r="C129" s="24" t="s">
        <v>15023</v>
      </c>
      <c r="D129" s="25" t="s">
        <v>409</v>
      </c>
      <c r="E129" s="26" t="s">
        <v>14040</v>
      </c>
      <c r="F129" s="25" t="s">
        <v>410</v>
      </c>
      <c r="G129" s="13" t="s">
        <v>411</v>
      </c>
      <c r="H129" s="25" t="s">
        <v>412</v>
      </c>
      <c r="I129" s="11">
        <v>45017</v>
      </c>
    </row>
    <row r="130" spans="1:9" ht="30" customHeight="1" x14ac:dyDescent="0.45">
      <c r="A130" s="1">
        <v>126</v>
      </c>
      <c r="B130" s="27">
        <v>110</v>
      </c>
      <c r="C130" s="24" t="s">
        <v>15023</v>
      </c>
      <c r="D130" s="25" t="s">
        <v>413</v>
      </c>
      <c r="E130" s="26" t="s">
        <v>14041</v>
      </c>
      <c r="F130" s="25" t="s">
        <v>414</v>
      </c>
      <c r="G130" s="13" t="s">
        <v>415</v>
      </c>
      <c r="H130" s="25" t="s">
        <v>416</v>
      </c>
      <c r="I130" s="11">
        <v>42583</v>
      </c>
    </row>
    <row r="131" spans="1:9" ht="30" customHeight="1" x14ac:dyDescent="0.45">
      <c r="A131" s="1">
        <v>127</v>
      </c>
      <c r="B131" s="27">
        <v>110</v>
      </c>
      <c r="C131" s="24" t="s">
        <v>15023</v>
      </c>
      <c r="D131" s="25" t="s">
        <v>417</v>
      </c>
      <c r="E131" s="26" t="s">
        <v>14042</v>
      </c>
      <c r="F131" s="25" t="s">
        <v>418</v>
      </c>
      <c r="G131" s="13" t="s">
        <v>419</v>
      </c>
      <c r="H131" s="25" t="s">
        <v>420</v>
      </c>
      <c r="I131" s="11">
        <v>36613</v>
      </c>
    </row>
    <row r="132" spans="1:9" ht="30" customHeight="1" x14ac:dyDescent="0.45">
      <c r="A132" s="1">
        <v>128</v>
      </c>
      <c r="B132" s="27">
        <v>110</v>
      </c>
      <c r="C132" s="24" t="s">
        <v>15023</v>
      </c>
      <c r="D132" s="25" t="s">
        <v>421</v>
      </c>
      <c r="E132" s="26" t="s">
        <v>14043</v>
      </c>
      <c r="F132" s="25" t="s">
        <v>422</v>
      </c>
      <c r="G132" s="13" t="s">
        <v>423</v>
      </c>
      <c r="H132" s="25" t="s">
        <v>424</v>
      </c>
      <c r="I132" s="11">
        <v>41061</v>
      </c>
    </row>
    <row r="133" spans="1:9" ht="30" customHeight="1" x14ac:dyDescent="0.45">
      <c r="A133" s="1">
        <v>129</v>
      </c>
      <c r="B133" s="27">
        <v>110</v>
      </c>
      <c r="C133" s="24" t="s">
        <v>15023</v>
      </c>
      <c r="D133" s="25" t="s">
        <v>425</v>
      </c>
      <c r="E133" s="26" t="s">
        <v>14044</v>
      </c>
      <c r="F133" s="25" t="s">
        <v>426</v>
      </c>
      <c r="G133" s="13" t="s">
        <v>76</v>
      </c>
      <c r="H133" s="25" t="s">
        <v>427</v>
      </c>
      <c r="I133" s="11">
        <v>42979</v>
      </c>
    </row>
    <row r="134" spans="1:9" ht="30" customHeight="1" x14ac:dyDescent="0.45">
      <c r="A134" s="1">
        <v>130</v>
      </c>
      <c r="B134" s="27">
        <v>110</v>
      </c>
      <c r="C134" s="24" t="s">
        <v>15023</v>
      </c>
      <c r="D134" s="25" t="s">
        <v>428</v>
      </c>
      <c r="E134" s="26" t="s">
        <v>14045</v>
      </c>
      <c r="F134" s="25" t="s">
        <v>429</v>
      </c>
      <c r="G134" s="13" t="s">
        <v>3427</v>
      </c>
      <c r="H134" s="25" t="s">
        <v>3428</v>
      </c>
      <c r="I134" s="11">
        <v>41821</v>
      </c>
    </row>
    <row r="135" spans="1:9" ht="30" customHeight="1" x14ac:dyDescent="0.45">
      <c r="A135" s="1">
        <v>131</v>
      </c>
      <c r="B135" s="27">
        <v>110</v>
      </c>
      <c r="C135" s="24" t="s">
        <v>15023</v>
      </c>
      <c r="D135" s="25" t="s">
        <v>432</v>
      </c>
      <c r="E135" s="26" t="s">
        <v>14046</v>
      </c>
      <c r="F135" s="25" t="s">
        <v>433</v>
      </c>
      <c r="G135" s="13" t="s">
        <v>434</v>
      </c>
      <c r="H135" s="25" t="s">
        <v>13304</v>
      </c>
      <c r="I135" s="11">
        <v>36494</v>
      </c>
    </row>
    <row r="136" spans="1:9" ht="30" customHeight="1" x14ac:dyDescent="0.45">
      <c r="A136" s="1">
        <v>132</v>
      </c>
      <c r="B136" s="27">
        <v>110</v>
      </c>
      <c r="C136" s="24" t="s">
        <v>15023</v>
      </c>
      <c r="D136" s="25" t="s">
        <v>436</v>
      </c>
      <c r="E136" s="26" t="s">
        <v>14047</v>
      </c>
      <c r="F136" s="25" t="s">
        <v>437</v>
      </c>
      <c r="G136" s="13" t="s">
        <v>438</v>
      </c>
      <c r="H136" s="25" t="s">
        <v>439</v>
      </c>
      <c r="I136" s="11">
        <v>36613</v>
      </c>
    </row>
    <row r="137" spans="1:9" ht="30" customHeight="1" x14ac:dyDescent="0.45">
      <c r="A137" s="1">
        <v>133</v>
      </c>
      <c r="B137" s="27">
        <v>110</v>
      </c>
      <c r="C137" s="24" t="s">
        <v>15023</v>
      </c>
      <c r="D137" s="25" t="s">
        <v>440</v>
      </c>
      <c r="E137" s="26" t="s">
        <v>14048</v>
      </c>
      <c r="F137" s="25" t="s">
        <v>441</v>
      </c>
      <c r="G137" s="13" t="s">
        <v>52</v>
      </c>
      <c r="H137" s="25" t="s">
        <v>442</v>
      </c>
      <c r="I137" s="11">
        <v>38168</v>
      </c>
    </row>
    <row r="138" spans="1:9" ht="30" customHeight="1" x14ac:dyDescent="0.45">
      <c r="A138" s="1">
        <v>134</v>
      </c>
      <c r="B138" s="27">
        <v>110</v>
      </c>
      <c r="C138" s="24" t="s">
        <v>15023</v>
      </c>
      <c r="D138" s="25" t="s">
        <v>443</v>
      </c>
      <c r="E138" s="26" t="s">
        <v>14049</v>
      </c>
      <c r="F138" s="25" t="s">
        <v>444</v>
      </c>
      <c r="G138" s="13" t="s">
        <v>445</v>
      </c>
      <c r="H138" s="25" t="s">
        <v>446</v>
      </c>
      <c r="I138" s="11">
        <v>36553</v>
      </c>
    </row>
    <row r="139" spans="1:9" ht="30" customHeight="1" x14ac:dyDescent="0.45">
      <c r="A139" s="1">
        <v>135</v>
      </c>
      <c r="B139" s="27">
        <v>110</v>
      </c>
      <c r="C139" s="24" t="s">
        <v>15023</v>
      </c>
      <c r="D139" s="25" t="s">
        <v>447</v>
      </c>
      <c r="E139" s="26" t="s">
        <v>14050</v>
      </c>
      <c r="F139" s="25" t="s">
        <v>448</v>
      </c>
      <c r="G139" s="13" t="s">
        <v>449</v>
      </c>
      <c r="H139" s="25" t="s">
        <v>450</v>
      </c>
      <c r="I139" s="11">
        <v>36585</v>
      </c>
    </row>
    <row r="140" spans="1:9" ht="30" customHeight="1" x14ac:dyDescent="0.45">
      <c r="A140" s="1">
        <v>136</v>
      </c>
      <c r="B140" s="27">
        <v>110</v>
      </c>
      <c r="C140" s="24" t="s">
        <v>15023</v>
      </c>
      <c r="D140" s="25" t="s">
        <v>451</v>
      </c>
      <c r="E140" s="26" t="s">
        <v>14051</v>
      </c>
      <c r="F140" s="25" t="s">
        <v>452</v>
      </c>
      <c r="G140" s="13" t="s">
        <v>453</v>
      </c>
      <c r="H140" s="25" t="s">
        <v>454</v>
      </c>
      <c r="I140" s="11">
        <v>45170</v>
      </c>
    </row>
    <row r="141" spans="1:9" ht="30" customHeight="1" x14ac:dyDescent="0.45">
      <c r="A141" s="1">
        <v>137</v>
      </c>
      <c r="B141" s="27">
        <v>110</v>
      </c>
      <c r="C141" s="24" t="s">
        <v>15023</v>
      </c>
      <c r="D141" s="25" t="s">
        <v>455</v>
      </c>
      <c r="E141" s="26" t="s">
        <v>14052</v>
      </c>
      <c r="F141" s="25" t="s">
        <v>456</v>
      </c>
      <c r="G141" s="13" t="s">
        <v>457</v>
      </c>
      <c r="H141" s="25" t="s">
        <v>458</v>
      </c>
      <c r="I141" s="11">
        <v>45078</v>
      </c>
    </row>
    <row r="142" spans="1:9" ht="30" customHeight="1" x14ac:dyDescent="0.45">
      <c r="A142" s="1">
        <v>138</v>
      </c>
      <c r="B142" s="27">
        <v>110</v>
      </c>
      <c r="C142" s="24" t="s">
        <v>15023</v>
      </c>
      <c r="D142" s="25" t="s">
        <v>459</v>
      </c>
      <c r="E142" s="26" t="s">
        <v>14053</v>
      </c>
      <c r="F142" s="25" t="s">
        <v>460</v>
      </c>
      <c r="G142" s="13" t="s">
        <v>461</v>
      </c>
      <c r="H142" s="25" t="s">
        <v>462</v>
      </c>
      <c r="I142" s="11">
        <v>38107</v>
      </c>
    </row>
    <row r="143" spans="1:9" ht="30" customHeight="1" x14ac:dyDescent="0.45">
      <c r="A143" s="1">
        <v>139</v>
      </c>
      <c r="B143" s="27">
        <v>110</v>
      </c>
      <c r="C143" s="24" t="s">
        <v>15023</v>
      </c>
      <c r="D143" s="25" t="s">
        <v>463</v>
      </c>
      <c r="E143" s="26" t="s">
        <v>14054</v>
      </c>
      <c r="F143" s="25" t="s">
        <v>464</v>
      </c>
      <c r="G143" s="13" t="s">
        <v>465</v>
      </c>
      <c r="H143" s="25" t="s">
        <v>466</v>
      </c>
      <c r="I143" s="11">
        <v>40634</v>
      </c>
    </row>
    <row r="144" spans="1:9" ht="30" customHeight="1" x14ac:dyDescent="0.45">
      <c r="A144" s="1">
        <v>140</v>
      </c>
      <c r="B144" s="27">
        <v>110</v>
      </c>
      <c r="C144" s="24" t="s">
        <v>15023</v>
      </c>
      <c r="D144" s="25" t="s">
        <v>467</v>
      </c>
      <c r="E144" s="26" t="s">
        <v>14055</v>
      </c>
      <c r="F144" s="25" t="s">
        <v>468</v>
      </c>
      <c r="G144" s="13" t="s">
        <v>3202</v>
      </c>
      <c r="H144" s="25" t="s">
        <v>14056</v>
      </c>
      <c r="I144" s="11">
        <v>42156</v>
      </c>
    </row>
    <row r="145" spans="1:9" ht="30" customHeight="1" x14ac:dyDescent="0.45">
      <c r="A145" s="1">
        <v>141</v>
      </c>
      <c r="B145" s="27">
        <v>110</v>
      </c>
      <c r="C145" s="24" t="s">
        <v>15023</v>
      </c>
      <c r="D145" s="25" t="s">
        <v>472</v>
      </c>
      <c r="E145" s="26" t="s">
        <v>14057</v>
      </c>
      <c r="F145" s="25" t="s">
        <v>473</v>
      </c>
      <c r="G145" s="13" t="s">
        <v>474</v>
      </c>
      <c r="H145" s="25" t="s">
        <v>475</v>
      </c>
      <c r="I145" s="11">
        <v>41974</v>
      </c>
    </row>
    <row r="146" spans="1:9" ht="30" customHeight="1" x14ac:dyDescent="0.45">
      <c r="A146" s="1">
        <v>142</v>
      </c>
      <c r="B146" s="27">
        <v>110</v>
      </c>
      <c r="C146" s="24" t="s">
        <v>15023</v>
      </c>
      <c r="D146" s="25" t="s">
        <v>478</v>
      </c>
      <c r="E146" s="26" t="s">
        <v>14058</v>
      </c>
      <c r="F146" s="25" t="s">
        <v>479</v>
      </c>
      <c r="G146" s="13" t="s">
        <v>480</v>
      </c>
      <c r="H146" s="25" t="s">
        <v>481</v>
      </c>
      <c r="I146" s="11">
        <v>43070</v>
      </c>
    </row>
    <row r="147" spans="1:9" ht="30" customHeight="1" x14ac:dyDescent="0.45">
      <c r="A147" s="1">
        <v>143</v>
      </c>
      <c r="B147" s="27">
        <v>110</v>
      </c>
      <c r="C147" s="24" t="s">
        <v>15023</v>
      </c>
      <c r="D147" s="25" t="s">
        <v>482</v>
      </c>
      <c r="E147" s="26" t="s">
        <v>14059</v>
      </c>
      <c r="F147" s="25" t="s">
        <v>483</v>
      </c>
      <c r="G147" s="13" t="s">
        <v>484</v>
      </c>
      <c r="H147" s="25" t="s">
        <v>485</v>
      </c>
      <c r="I147" s="11">
        <v>43132</v>
      </c>
    </row>
    <row r="148" spans="1:9" ht="30" customHeight="1" x14ac:dyDescent="0.45">
      <c r="A148" s="1">
        <v>144</v>
      </c>
      <c r="B148" s="27">
        <v>110</v>
      </c>
      <c r="C148" s="24" t="s">
        <v>15023</v>
      </c>
      <c r="D148" s="25" t="s">
        <v>487</v>
      </c>
      <c r="E148" s="26" t="s">
        <v>14060</v>
      </c>
      <c r="F148" s="25" t="s">
        <v>488</v>
      </c>
      <c r="G148" s="13" t="s">
        <v>489</v>
      </c>
      <c r="H148" s="25" t="s">
        <v>490</v>
      </c>
      <c r="I148" s="11">
        <v>43252</v>
      </c>
    </row>
    <row r="149" spans="1:9" ht="30" customHeight="1" x14ac:dyDescent="0.45">
      <c r="A149" s="1">
        <v>145</v>
      </c>
      <c r="B149" s="27">
        <v>110</v>
      </c>
      <c r="C149" s="24" t="s">
        <v>15023</v>
      </c>
      <c r="D149" s="25" t="s">
        <v>491</v>
      </c>
      <c r="E149" s="26" t="s">
        <v>14061</v>
      </c>
      <c r="F149" s="25" t="s">
        <v>492</v>
      </c>
      <c r="G149" s="13" t="s">
        <v>493</v>
      </c>
      <c r="H149" s="25" t="s">
        <v>494</v>
      </c>
      <c r="I149" s="11">
        <v>43282</v>
      </c>
    </row>
    <row r="150" spans="1:9" ht="30" customHeight="1" x14ac:dyDescent="0.45">
      <c r="A150" s="1">
        <v>146</v>
      </c>
      <c r="B150" s="27">
        <v>110</v>
      </c>
      <c r="C150" s="24" t="s">
        <v>15023</v>
      </c>
      <c r="D150" s="25" t="s">
        <v>495</v>
      </c>
      <c r="E150" s="26" t="s">
        <v>14062</v>
      </c>
      <c r="F150" s="25" t="s">
        <v>496</v>
      </c>
      <c r="G150" s="13" t="s">
        <v>497</v>
      </c>
      <c r="H150" s="25" t="s">
        <v>498</v>
      </c>
      <c r="I150" s="11">
        <v>44501</v>
      </c>
    </row>
    <row r="151" spans="1:9" ht="30" customHeight="1" x14ac:dyDescent="0.45">
      <c r="A151" s="1">
        <v>147</v>
      </c>
      <c r="B151" s="27">
        <v>110</v>
      </c>
      <c r="C151" s="24" t="s">
        <v>15023</v>
      </c>
      <c r="D151" s="25" t="s">
        <v>3665</v>
      </c>
      <c r="E151" s="26" t="s">
        <v>14063</v>
      </c>
      <c r="F151" s="25" t="s">
        <v>13305</v>
      </c>
      <c r="G151" s="13" t="s">
        <v>3667</v>
      </c>
      <c r="H151" s="25" t="s">
        <v>3668</v>
      </c>
      <c r="I151" s="11">
        <v>45108</v>
      </c>
    </row>
    <row r="152" spans="1:9" ht="30" customHeight="1" x14ac:dyDescent="0.45">
      <c r="A152" s="1">
        <v>148</v>
      </c>
      <c r="B152" s="27">
        <v>110</v>
      </c>
      <c r="C152" s="24" t="s">
        <v>15023</v>
      </c>
      <c r="D152" s="25" t="s">
        <v>499</v>
      </c>
      <c r="E152" s="26" t="s">
        <v>14064</v>
      </c>
      <c r="F152" s="25" t="s">
        <v>500</v>
      </c>
      <c r="G152" s="13" t="s">
        <v>501</v>
      </c>
      <c r="H152" s="25" t="s">
        <v>502</v>
      </c>
      <c r="I152" s="11">
        <v>43040</v>
      </c>
    </row>
    <row r="153" spans="1:9" ht="30" customHeight="1" x14ac:dyDescent="0.45">
      <c r="A153" s="1">
        <v>149</v>
      </c>
      <c r="B153" s="27">
        <v>110</v>
      </c>
      <c r="C153" s="24" t="s">
        <v>15023</v>
      </c>
      <c r="D153" s="25" t="s">
        <v>503</v>
      </c>
      <c r="E153" s="26" t="s">
        <v>14065</v>
      </c>
      <c r="F153" s="25" t="s">
        <v>504</v>
      </c>
      <c r="G153" s="13" t="s">
        <v>474</v>
      </c>
      <c r="H153" s="25" t="s">
        <v>505</v>
      </c>
      <c r="I153" s="11">
        <v>43831</v>
      </c>
    </row>
    <row r="154" spans="1:9" ht="30" customHeight="1" x14ac:dyDescent="0.45">
      <c r="A154" s="1">
        <v>150</v>
      </c>
      <c r="B154" s="27">
        <v>110</v>
      </c>
      <c r="C154" s="24" t="s">
        <v>15023</v>
      </c>
      <c r="D154" s="25" t="s">
        <v>507</v>
      </c>
      <c r="E154" s="26" t="s">
        <v>14066</v>
      </c>
      <c r="F154" s="25" t="s">
        <v>508</v>
      </c>
      <c r="G154" s="13" t="s">
        <v>509</v>
      </c>
      <c r="H154" s="25" t="s">
        <v>510</v>
      </c>
      <c r="I154" s="11">
        <v>41153</v>
      </c>
    </row>
    <row r="155" spans="1:9" ht="30" customHeight="1" x14ac:dyDescent="0.45">
      <c r="A155" s="1">
        <v>151</v>
      </c>
      <c r="B155" s="27">
        <v>110</v>
      </c>
      <c r="C155" s="24" t="s">
        <v>15023</v>
      </c>
      <c r="D155" s="25" t="s">
        <v>507</v>
      </c>
      <c r="E155" s="26" t="s">
        <v>14067</v>
      </c>
      <c r="F155" s="25" t="s">
        <v>511</v>
      </c>
      <c r="G155" s="13" t="s">
        <v>512</v>
      </c>
      <c r="H155" s="25" t="s">
        <v>513</v>
      </c>
      <c r="I155" s="11">
        <v>37498</v>
      </c>
    </row>
    <row r="156" spans="1:9" ht="30" customHeight="1" x14ac:dyDescent="0.45">
      <c r="A156" s="1">
        <v>152</v>
      </c>
      <c r="B156" s="27">
        <v>110</v>
      </c>
      <c r="C156" s="24" t="s">
        <v>15023</v>
      </c>
      <c r="D156" s="25" t="s">
        <v>507</v>
      </c>
      <c r="E156" s="26" t="s">
        <v>14068</v>
      </c>
      <c r="F156" s="25" t="s">
        <v>514</v>
      </c>
      <c r="G156" s="13" t="s">
        <v>515</v>
      </c>
      <c r="H156" s="25" t="s">
        <v>516</v>
      </c>
      <c r="I156" s="11">
        <v>42948</v>
      </c>
    </row>
    <row r="157" spans="1:9" ht="30" customHeight="1" x14ac:dyDescent="0.45">
      <c r="A157" s="1">
        <v>153</v>
      </c>
      <c r="B157" s="27">
        <v>110</v>
      </c>
      <c r="C157" s="24" t="s">
        <v>15023</v>
      </c>
      <c r="D157" s="25" t="s">
        <v>517</v>
      </c>
      <c r="E157" s="26" t="s">
        <v>14069</v>
      </c>
      <c r="F157" s="25" t="s">
        <v>518</v>
      </c>
      <c r="G157" s="13" t="s">
        <v>519</v>
      </c>
      <c r="H157" s="25" t="s">
        <v>520</v>
      </c>
      <c r="I157" s="11">
        <v>42705</v>
      </c>
    </row>
    <row r="158" spans="1:9" ht="30" customHeight="1" x14ac:dyDescent="0.45">
      <c r="A158" s="1">
        <v>154</v>
      </c>
      <c r="B158" s="27">
        <v>110</v>
      </c>
      <c r="C158" s="24" t="s">
        <v>15023</v>
      </c>
      <c r="D158" s="25" t="s">
        <v>521</v>
      </c>
      <c r="E158" s="26" t="s">
        <v>14070</v>
      </c>
      <c r="F158" s="25" t="s">
        <v>522</v>
      </c>
      <c r="G158" s="13" t="s">
        <v>523</v>
      </c>
      <c r="H158" s="25" t="s">
        <v>524</v>
      </c>
      <c r="I158" s="11">
        <v>42186</v>
      </c>
    </row>
    <row r="159" spans="1:9" ht="30" customHeight="1" x14ac:dyDescent="0.45">
      <c r="A159" s="1">
        <v>155</v>
      </c>
      <c r="B159" s="27">
        <v>110</v>
      </c>
      <c r="C159" s="24" t="s">
        <v>15023</v>
      </c>
      <c r="D159" s="25" t="s">
        <v>13210</v>
      </c>
      <c r="E159" s="26" t="s">
        <v>14071</v>
      </c>
      <c r="F159" s="25" t="s">
        <v>13211</v>
      </c>
      <c r="G159" s="13" t="s">
        <v>3378</v>
      </c>
      <c r="H159" s="25" t="s">
        <v>14072</v>
      </c>
      <c r="I159" s="11">
        <v>45689</v>
      </c>
    </row>
    <row r="160" spans="1:9" ht="30" customHeight="1" x14ac:dyDescent="0.45">
      <c r="A160" s="1">
        <v>156</v>
      </c>
      <c r="B160" s="27">
        <v>110</v>
      </c>
      <c r="C160" s="24" t="s">
        <v>15023</v>
      </c>
      <c r="D160" s="25" t="s">
        <v>525</v>
      </c>
      <c r="E160" s="26" t="s">
        <v>14073</v>
      </c>
      <c r="F160" s="25" t="s">
        <v>526</v>
      </c>
      <c r="G160" s="13" t="s">
        <v>333</v>
      </c>
      <c r="H160" s="25" t="s">
        <v>527</v>
      </c>
      <c r="I160" s="11">
        <v>42248</v>
      </c>
    </row>
    <row r="161" spans="1:9" ht="30" customHeight="1" x14ac:dyDescent="0.45">
      <c r="A161" s="1">
        <v>157</v>
      </c>
      <c r="B161" s="27">
        <v>110</v>
      </c>
      <c r="C161" s="24" t="s">
        <v>15023</v>
      </c>
      <c r="D161" s="25" t="s">
        <v>13212</v>
      </c>
      <c r="E161" s="26" t="s">
        <v>14074</v>
      </c>
      <c r="F161" s="25" t="s">
        <v>13213</v>
      </c>
      <c r="G161" s="13" t="s">
        <v>2636</v>
      </c>
      <c r="H161" s="25" t="s">
        <v>13214</v>
      </c>
      <c r="I161" s="11">
        <v>45748</v>
      </c>
    </row>
    <row r="162" spans="1:9" ht="30" customHeight="1" x14ac:dyDescent="0.45">
      <c r="A162" s="1">
        <v>158</v>
      </c>
      <c r="B162" s="27">
        <v>110</v>
      </c>
      <c r="C162" s="24" t="s">
        <v>15023</v>
      </c>
      <c r="D162" s="25" t="s">
        <v>528</v>
      </c>
      <c r="E162" s="26" t="s">
        <v>14075</v>
      </c>
      <c r="F162" s="25" t="s">
        <v>529</v>
      </c>
      <c r="G162" s="13" t="s">
        <v>14076</v>
      </c>
      <c r="H162" s="25" t="s">
        <v>14077</v>
      </c>
      <c r="I162" s="11">
        <v>45839</v>
      </c>
    </row>
    <row r="163" spans="1:9" ht="30" customHeight="1" x14ac:dyDescent="0.45">
      <c r="A163" s="1">
        <v>159</v>
      </c>
      <c r="B163" s="27">
        <v>110</v>
      </c>
      <c r="C163" s="24" t="s">
        <v>15023</v>
      </c>
      <c r="D163" s="25" t="s">
        <v>528</v>
      </c>
      <c r="E163" s="26" t="s">
        <v>14078</v>
      </c>
      <c r="F163" s="25" t="s">
        <v>14079</v>
      </c>
      <c r="G163" s="13" t="s">
        <v>2636</v>
      </c>
      <c r="H163" s="25" t="s">
        <v>14080</v>
      </c>
      <c r="I163" s="11">
        <v>45870</v>
      </c>
    </row>
    <row r="164" spans="1:9" ht="30" customHeight="1" x14ac:dyDescent="0.45">
      <c r="A164" s="1">
        <v>160</v>
      </c>
      <c r="B164" s="27">
        <v>110</v>
      </c>
      <c r="C164" s="24" t="s">
        <v>15023</v>
      </c>
      <c r="D164" s="25" t="s">
        <v>12793</v>
      </c>
      <c r="E164" s="26" t="s">
        <v>14081</v>
      </c>
      <c r="F164" s="25" t="s">
        <v>12794</v>
      </c>
      <c r="G164" s="13" t="s">
        <v>1815</v>
      </c>
      <c r="H164" s="25" t="s">
        <v>13276</v>
      </c>
      <c r="I164" s="11">
        <v>45383</v>
      </c>
    </row>
    <row r="165" spans="1:9" ht="30" customHeight="1" x14ac:dyDescent="0.45">
      <c r="A165" s="1">
        <v>161</v>
      </c>
      <c r="B165" s="27">
        <v>110</v>
      </c>
      <c r="C165" s="24" t="s">
        <v>15023</v>
      </c>
      <c r="D165" s="25" t="s">
        <v>531</v>
      </c>
      <c r="E165" s="26" t="s">
        <v>14082</v>
      </c>
      <c r="F165" s="25" t="s">
        <v>532</v>
      </c>
      <c r="G165" s="13" t="s">
        <v>533</v>
      </c>
      <c r="H165" s="25" t="s">
        <v>534</v>
      </c>
      <c r="I165" s="11">
        <v>41030</v>
      </c>
    </row>
    <row r="166" spans="1:9" ht="30" customHeight="1" x14ac:dyDescent="0.45">
      <c r="A166" s="1">
        <v>162</v>
      </c>
      <c r="B166" s="27">
        <v>110</v>
      </c>
      <c r="C166" s="24" t="s">
        <v>15023</v>
      </c>
      <c r="D166" s="25" t="s">
        <v>535</v>
      </c>
      <c r="E166" s="26" t="s">
        <v>14083</v>
      </c>
      <c r="F166" s="25" t="s">
        <v>536</v>
      </c>
      <c r="G166" s="13" t="s">
        <v>537</v>
      </c>
      <c r="H166" s="25" t="s">
        <v>538</v>
      </c>
      <c r="I166" s="11">
        <v>44531</v>
      </c>
    </row>
    <row r="167" spans="1:9" ht="30" customHeight="1" x14ac:dyDescent="0.45">
      <c r="A167" s="1">
        <v>163</v>
      </c>
      <c r="B167" s="27">
        <v>110</v>
      </c>
      <c r="C167" s="24" t="s">
        <v>15023</v>
      </c>
      <c r="D167" s="25" t="s">
        <v>535</v>
      </c>
      <c r="E167" s="26" t="s">
        <v>14084</v>
      </c>
      <c r="F167" s="25" t="s">
        <v>539</v>
      </c>
      <c r="G167" s="13" t="s">
        <v>204</v>
      </c>
      <c r="H167" s="25" t="s">
        <v>540</v>
      </c>
      <c r="I167" s="11">
        <v>41944</v>
      </c>
    </row>
    <row r="168" spans="1:9" ht="30" customHeight="1" x14ac:dyDescent="0.45">
      <c r="A168" s="1">
        <v>164</v>
      </c>
      <c r="B168" s="27">
        <v>110</v>
      </c>
      <c r="C168" s="24" t="s">
        <v>15023</v>
      </c>
      <c r="D168" s="25" t="s">
        <v>541</v>
      </c>
      <c r="E168" s="26" t="s">
        <v>14085</v>
      </c>
      <c r="F168" s="25" t="s">
        <v>542</v>
      </c>
      <c r="G168" s="13" t="s">
        <v>543</v>
      </c>
      <c r="H168" s="25" t="s">
        <v>544</v>
      </c>
      <c r="I168" s="11">
        <v>44256</v>
      </c>
    </row>
    <row r="169" spans="1:9" ht="30" customHeight="1" x14ac:dyDescent="0.45">
      <c r="A169" s="1">
        <v>165</v>
      </c>
      <c r="B169" s="27">
        <v>110</v>
      </c>
      <c r="C169" s="24" t="s">
        <v>15023</v>
      </c>
      <c r="D169" s="25" t="s">
        <v>545</v>
      </c>
      <c r="E169" s="26" t="s">
        <v>14086</v>
      </c>
      <c r="F169" s="25" t="s">
        <v>546</v>
      </c>
      <c r="G169" s="13" t="s">
        <v>547</v>
      </c>
      <c r="H169" s="25" t="s">
        <v>548</v>
      </c>
      <c r="I169" s="11">
        <v>44652</v>
      </c>
    </row>
    <row r="170" spans="1:9" ht="30" customHeight="1" x14ac:dyDescent="0.45">
      <c r="A170" s="1">
        <v>166</v>
      </c>
      <c r="B170" s="27">
        <v>110</v>
      </c>
      <c r="C170" s="24" t="s">
        <v>15023</v>
      </c>
      <c r="D170" s="25" t="s">
        <v>549</v>
      </c>
      <c r="E170" s="26" t="s">
        <v>14087</v>
      </c>
      <c r="F170" s="25" t="s">
        <v>550</v>
      </c>
      <c r="G170" s="13" t="s">
        <v>551</v>
      </c>
      <c r="H170" s="25" t="s">
        <v>552</v>
      </c>
      <c r="I170" s="11">
        <v>43862</v>
      </c>
    </row>
    <row r="171" spans="1:9" ht="30" customHeight="1" x14ac:dyDescent="0.45">
      <c r="A171" s="1">
        <v>167</v>
      </c>
      <c r="B171" s="27">
        <v>110</v>
      </c>
      <c r="C171" s="24" t="s">
        <v>15023</v>
      </c>
      <c r="D171" s="25" t="s">
        <v>553</v>
      </c>
      <c r="E171" s="26" t="s">
        <v>14088</v>
      </c>
      <c r="F171" s="25" t="s">
        <v>554</v>
      </c>
      <c r="G171" s="13" t="s">
        <v>555</v>
      </c>
      <c r="H171" s="25" t="s">
        <v>556</v>
      </c>
      <c r="I171" s="11">
        <v>42736</v>
      </c>
    </row>
    <row r="172" spans="1:9" ht="30" customHeight="1" x14ac:dyDescent="0.45">
      <c r="A172" s="1">
        <v>168</v>
      </c>
      <c r="B172" s="27">
        <v>110</v>
      </c>
      <c r="C172" s="24" t="s">
        <v>15023</v>
      </c>
      <c r="D172" s="25" t="s">
        <v>13215</v>
      </c>
      <c r="E172" s="26" t="s">
        <v>14089</v>
      </c>
      <c r="F172" s="25" t="s">
        <v>13216</v>
      </c>
      <c r="G172" s="13" t="s">
        <v>7310</v>
      </c>
      <c r="H172" s="25" t="s">
        <v>14090</v>
      </c>
      <c r="I172" s="11">
        <v>45689</v>
      </c>
    </row>
    <row r="173" spans="1:9" ht="30" customHeight="1" x14ac:dyDescent="0.45">
      <c r="A173" s="1">
        <v>169</v>
      </c>
      <c r="B173" s="27">
        <v>110</v>
      </c>
      <c r="C173" s="24" t="s">
        <v>15023</v>
      </c>
      <c r="D173" s="25" t="s">
        <v>557</v>
      </c>
      <c r="E173" s="26" t="s">
        <v>14091</v>
      </c>
      <c r="F173" s="25" t="s">
        <v>558</v>
      </c>
      <c r="G173" s="13" t="s">
        <v>150</v>
      </c>
      <c r="H173" s="25" t="s">
        <v>559</v>
      </c>
      <c r="I173" s="11">
        <v>41153</v>
      </c>
    </row>
    <row r="174" spans="1:9" ht="30" customHeight="1" x14ac:dyDescent="0.45">
      <c r="A174" s="1">
        <v>170</v>
      </c>
      <c r="B174" s="27">
        <v>110</v>
      </c>
      <c r="C174" s="24" t="s">
        <v>15023</v>
      </c>
      <c r="D174" s="25" t="s">
        <v>14092</v>
      </c>
      <c r="E174" s="26" t="s">
        <v>14093</v>
      </c>
      <c r="F174" s="25" t="s">
        <v>14094</v>
      </c>
      <c r="G174" s="13" t="s">
        <v>14095</v>
      </c>
      <c r="H174" s="25" t="s">
        <v>14096</v>
      </c>
      <c r="I174" s="11">
        <v>45870</v>
      </c>
    </row>
    <row r="175" spans="1:9" ht="30" customHeight="1" x14ac:dyDescent="0.45">
      <c r="A175" s="1">
        <v>171</v>
      </c>
      <c r="B175" s="27">
        <v>110</v>
      </c>
      <c r="C175" s="24" t="s">
        <v>15023</v>
      </c>
      <c r="D175" s="25" t="s">
        <v>12806</v>
      </c>
      <c r="E175" s="26" t="s">
        <v>14097</v>
      </c>
      <c r="F175" s="25" t="s">
        <v>12807</v>
      </c>
      <c r="G175" s="13" t="s">
        <v>13295</v>
      </c>
      <c r="H175" s="25" t="s">
        <v>13306</v>
      </c>
      <c r="I175" s="11">
        <v>45474</v>
      </c>
    </row>
    <row r="176" spans="1:9" ht="30" customHeight="1" x14ac:dyDescent="0.45">
      <c r="A176" s="1">
        <v>172</v>
      </c>
      <c r="B176" s="27">
        <v>110</v>
      </c>
      <c r="C176" s="24" t="s">
        <v>15023</v>
      </c>
      <c r="D176" s="25" t="s">
        <v>13217</v>
      </c>
      <c r="E176" s="26" t="s">
        <v>14098</v>
      </c>
      <c r="F176" s="25" t="s">
        <v>13218</v>
      </c>
      <c r="G176" s="13" t="s">
        <v>4171</v>
      </c>
      <c r="H176" s="25" t="s">
        <v>14099</v>
      </c>
      <c r="I176" s="11">
        <v>45748</v>
      </c>
    </row>
    <row r="177" spans="1:9" ht="30" customHeight="1" x14ac:dyDescent="0.45">
      <c r="A177" s="1">
        <v>173</v>
      </c>
      <c r="B177" s="27">
        <v>110</v>
      </c>
      <c r="C177" s="24" t="s">
        <v>15023</v>
      </c>
      <c r="D177" s="25" t="s">
        <v>560</v>
      </c>
      <c r="E177" s="26" t="s">
        <v>14100</v>
      </c>
      <c r="F177" s="25" t="s">
        <v>561</v>
      </c>
      <c r="G177" s="13" t="s">
        <v>562</v>
      </c>
      <c r="H177" s="25" t="s">
        <v>563</v>
      </c>
      <c r="I177" s="11">
        <v>42552</v>
      </c>
    </row>
    <row r="178" spans="1:9" ht="30" customHeight="1" x14ac:dyDescent="0.45">
      <c r="A178" s="1">
        <v>174</v>
      </c>
      <c r="B178" s="27">
        <v>110</v>
      </c>
      <c r="C178" s="24" t="s">
        <v>15023</v>
      </c>
      <c r="D178" s="25" t="s">
        <v>564</v>
      </c>
      <c r="E178" s="26" t="s">
        <v>14101</v>
      </c>
      <c r="F178" s="25" t="s">
        <v>565</v>
      </c>
      <c r="G178" s="13" t="s">
        <v>14102</v>
      </c>
      <c r="H178" s="25" t="s">
        <v>14103</v>
      </c>
      <c r="I178" s="11">
        <v>44317</v>
      </c>
    </row>
    <row r="179" spans="1:9" ht="30" customHeight="1" x14ac:dyDescent="0.45">
      <c r="A179" s="1">
        <v>175</v>
      </c>
      <c r="B179" s="27">
        <v>110</v>
      </c>
      <c r="C179" s="24" t="s">
        <v>15023</v>
      </c>
      <c r="D179" s="25" t="s">
        <v>567</v>
      </c>
      <c r="E179" s="26" t="s">
        <v>14104</v>
      </c>
      <c r="F179" s="25" t="s">
        <v>568</v>
      </c>
      <c r="G179" s="13" t="s">
        <v>569</v>
      </c>
      <c r="H179" s="25" t="s">
        <v>570</v>
      </c>
      <c r="I179" s="11">
        <v>44743</v>
      </c>
    </row>
    <row r="180" spans="1:9" ht="30" customHeight="1" x14ac:dyDescent="0.45">
      <c r="A180" s="1">
        <v>176</v>
      </c>
      <c r="B180" s="27">
        <v>110</v>
      </c>
      <c r="C180" s="24" t="s">
        <v>15023</v>
      </c>
      <c r="D180" s="25" t="s">
        <v>13307</v>
      </c>
      <c r="E180" s="26" t="s">
        <v>14105</v>
      </c>
      <c r="F180" s="25" t="s">
        <v>14106</v>
      </c>
      <c r="G180" s="13" t="s">
        <v>1992</v>
      </c>
      <c r="H180" s="25" t="s">
        <v>13308</v>
      </c>
      <c r="I180" s="11">
        <v>45536</v>
      </c>
    </row>
    <row r="181" spans="1:9" ht="30" customHeight="1" x14ac:dyDescent="0.45">
      <c r="A181" s="1">
        <v>177</v>
      </c>
      <c r="B181" s="27">
        <v>110</v>
      </c>
      <c r="C181" s="24" t="s">
        <v>15023</v>
      </c>
      <c r="D181" s="25" t="s">
        <v>571</v>
      </c>
      <c r="E181" s="26" t="s">
        <v>14107</v>
      </c>
      <c r="F181" s="25" t="s">
        <v>572</v>
      </c>
      <c r="G181" s="13" t="s">
        <v>573</v>
      </c>
      <c r="H181" s="25" t="s">
        <v>574</v>
      </c>
      <c r="I181" s="11">
        <v>41791</v>
      </c>
    </row>
    <row r="182" spans="1:9" ht="30" customHeight="1" x14ac:dyDescent="0.45">
      <c r="A182" s="1">
        <v>178</v>
      </c>
      <c r="B182" s="27">
        <v>110</v>
      </c>
      <c r="C182" s="24" t="s">
        <v>15023</v>
      </c>
      <c r="D182" s="25" t="s">
        <v>575</v>
      </c>
      <c r="E182" s="26" t="s">
        <v>14108</v>
      </c>
      <c r="F182" s="25" t="s">
        <v>576</v>
      </c>
      <c r="G182" s="13" t="s">
        <v>577</v>
      </c>
      <c r="H182" s="25" t="s">
        <v>578</v>
      </c>
      <c r="I182" s="11">
        <v>43221</v>
      </c>
    </row>
    <row r="183" spans="1:9" ht="30" customHeight="1" x14ac:dyDescent="0.45">
      <c r="A183" s="1">
        <v>179</v>
      </c>
      <c r="B183" s="27">
        <v>110</v>
      </c>
      <c r="C183" s="24" t="s">
        <v>15023</v>
      </c>
      <c r="D183" s="25" t="s">
        <v>580</v>
      </c>
      <c r="E183" s="26" t="s">
        <v>14109</v>
      </c>
      <c r="F183" s="25" t="s">
        <v>581</v>
      </c>
      <c r="G183" s="13" t="s">
        <v>582</v>
      </c>
      <c r="H183" s="25" t="s">
        <v>583</v>
      </c>
      <c r="I183" s="11">
        <v>45047</v>
      </c>
    </row>
    <row r="184" spans="1:9" ht="30" customHeight="1" x14ac:dyDescent="0.45">
      <c r="A184" s="1">
        <v>180</v>
      </c>
      <c r="B184" s="27">
        <v>110</v>
      </c>
      <c r="C184" s="24" t="s">
        <v>15023</v>
      </c>
      <c r="D184" s="25" t="s">
        <v>584</v>
      </c>
      <c r="E184" s="26" t="s">
        <v>14110</v>
      </c>
      <c r="F184" s="25" t="s">
        <v>585</v>
      </c>
      <c r="G184" s="13" t="s">
        <v>586</v>
      </c>
      <c r="H184" s="25" t="s">
        <v>587</v>
      </c>
      <c r="I184" s="11">
        <v>43525</v>
      </c>
    </row>
    <row r="185" spans="1:9" ht="30" customHeight="1" x14ac:dyDescent="0.45">
      <c r="A185" s="1">
        <v>181</v>
      </c>
      <c r="B185" s="27">
        <v>110</v>
      </c>
      <c r="C185" s="24" t="s">
        <v>15023</v>
      </c>
      <c r="D185" s="25" t="s">
        <v>588</v>
      </c>
      <c r="E185" s="26" t="s">
        <v>14111</v>
      </c>
      <c r="F185" s="25" t="s">
        <v>589</v>
      </c>
      <c r="G185" s="13" t="s">
        <v>590</v>
      </c>
      <c r="H185" s="25" t="s">
        <v>591</v>
      </c>
      <c r="I185" s="11">
        <v>42644</v>
      </c>
    </row>
    <row r="186" spans="1:9" ht="30" customHeight="1" x14ac:dyDescent="0.45">
      <c r="A186" s="1">
        <v>182</v>
      </c>
      <c r="B186" s="27">
        <v>110</v>
      </c>
      <c r="C186" s="24" t="s">
        <v>15023</v>
      </c>
      <c r="D186" s="25" t="s">
        <v>588</v>
      </c>
      <c r="E186" s="26" t="s">
        <v>14112</v>
      </c>
      <c r="F186" s="25" t="s">
        <v>12796</v>
      </c>
      <c r="G186" s="13" t="s">
        <v>11740</v>
      </c>
      <c r="H186" s="25" t="s">
        <v>13309</v>
      </c>
      <c r="I186" s="11">
        <v>45505</v>
      </c>
    </row>
    <row r="187" spans="1:9" ht="30" customHeight="1" x14ac:dyDescent="0.45">
      <c r="A187" s="1">
        <v>183</v>
      </c>
      <c r="B187" s="27">
        <v>110</v>
      </c>
      <c r="C187" s="24" t="s">
        <v>15023</v>
      </c>
      <c r="D187" s="25" t="s">
        <v>592</v>
      </c>
      <c r="E187" s="26" t="s">
        <v>14113</v>
      </c>
      <c r="F187" s="25" t="s">
        <v>593</v>
      </c>
      <c r="G187" s="13" t="s">
        <v>594</v>
      </c>
      <c r="H187" s="25" t="s">
        <v>595</v>
      </c>
      <c r="I187" s="11">
        <v>42248</v>
      </c>
    </row>
    <row r="188" spans="1:9" ht="30" customHeight="1" x14ac:dyDescent="0.45">
      <c r="A188" s="1">
        <v>184</v>
      </c>
      <c r="B188" s="27">
        <v>110</v>
      </c>
      <c r="C188" s="24" t="s">
        <v>15023</v>
      </c>
      <c r="D188" s="25" t="s">
        <v>596</v>
      </c>
      <c r="E188" s="26" t="s">
        <v>14114</v>
      </c>
      <c r="F188" s="25" t="s">
        <v>597</v>
      </c>
      <c r="G188" s="13" t="s">
        <v>582</v>
      </c>
      <c r="H188" s="25" t="s">
        <v>598</v>
      </c>
      <c r="I188" s="11">
        <v>45139</v>
      </c>
    </row>
    <row r="189" spans="1:9" ht="30" customHeight="1" x14ac:dyDescent="0.45">
      <c r="A189" s="1">
        <v>185</v>
      </c>
      <c r="B189" s="27">
        <v>110</v>
      </c>
      <c r="C189" s="24" t="s">
        <v>15023</v>
      </c>
      <c r="D189" s="25" t="s">
        <v>12814</v>
      </c>
      <c r="E189" s="26" t="s">
        <v>14115</v>
      </c>
      <c r="F189" s="25" t="s">
        <v>13310</v>
      </c>
      <c r="G189" s="13" t="s">
        <v>2388</v>
      </c>
      <c r="H189" s="25" t="s">
        <v>13311</v>
      </c>
      <c r="I189" s="11">
        <v>45566</v>
      </c>
    </row>
    <row r="190" spans="1:9" ht="30" customHeight="1" x14ac:dyDescent="0.45">
      <c r="A190" s="1">
        <v>186</v>
      </c>
      <c r="B190" s="27">
        <v>110</v>
      </c>
      <c r="C190" s="24" t="s">
        <v>15023</v>
      </c>
      <c r="D190" s="25" t="s">
        <v>599</v>
      </c>
      <c r="E190" s="26" t="s">
        <v>14116</v>
      </c>
      <c r="F190" s="25" t="s">
        <v>600</v>
      </c>
      <c r="G190" s="13" t="s">
        <v>601</v>
      </c>
      <c r="H190" s="25" t="s">
        <v>602</v>
      </c>
      <c r="I190" s="11">
        <v>43770</v>
      </c>
    </row>
    <row r="191" spans="1:9" ht="30" customHeight="1" x14ac:dyDescent="0.45">
      <c r="A191" s="1">
        <v>187</v>
      </c>
      <c r="B191" s="27">
        <v>110</v>
      </c>
      <c r="C191" s="24" t="s">
        <v>15023</v>
      </c>
      <c r="D191" s="25" t="s">
        <v>14117</v>
      </c>
      <c r="E191" s="26" t="s">
        <v>14118</v>
      </c>
      <c r="F191" s="25" t="s">
        <v>31</v>
      </c>
      <c r="G191" s="13" t="s">
        <v>32</v>
      </c>
      <c r="H191" s="25" t="s">
        <v>33</v>
      </c>
      <c r="I191" s="11">
        <v>44713</v>
      </c>
    </row>
    <row r="192" spans="1:9" ht="30" customHeight="1" x14ac:dyDescent="0.45">
      <c r="A192" s="1">
        <v>188</v>
      </c>
      <c r="B192" s="27">
        <v>110</v>
      </c>
      <c r="C192" s="24" t="s">
        <v>15023</v>
      </c>
      <c r="D192" s="25" t="s">
        <v>603</v>
      </c>
      <c r="E192" s="26" t="s">
        <v>14119</v>
      </c>
      <c r="F192" s="25" t="s">
        <v>604</v>
      </c>
      <c r="G192" s="13" t="s">
        <v>605</v>
      </c>
      <c r="H192" s="25" t="s">
        <v>606</v>
      </c>
      <c r="I192" s="11">
        <v>44501</v>
      </c>
    </row>
    <row r="193" spans="1:9" ht="30" customHeight="1" x14ac:dyDescent="0.45">
      <c r="A193" s="1">
        <v>189</v>
      </c>
      <c r="B193" s="27">
        <v>110</v>
      </c>
      <c r="C193" s="24" t="s">
        <v>15023</v>
      </c>
      <c r="D193" s="25" t="s">
        <v>608</v>
      </c>
      <c r="E193" s="26" t="s">
        <v>14120</v>
      </c>
      <c r="F193" s="25" t="s">
        <v>13312</v>
      </c>
      <c r="G193" s="13" t="s">
        <v>1151</v>
      </c>
      <c r="H193" s="25" t="s">
        <v>13313</v>
      </c>
      <c r="I193" s="11">
        <v>45292</v>
      </c>
    </row>
    <row r="194" spans="1:9" ht="30" customHeight="1" x14ac:dyDescent="0.45">
      <c r="A194" s="1">
        <v>190</v>
      </c>
      <c r="B194" s="27">
        <v>110</v>
      </c>
      <c r="C194" s="24" t="s">
        <v>15023</v>
      </c>
      <c r="D194" s="25" t="s">
        <v>610</v>
      </c>
      <c r="E194" s="26" t="s">
        <v>14121</v>
      </c>
      <c r="F194" s="25" t="s">
        <v>611</v>
      </c>
      <c r="G194" s="13" t="s">
        <v>612</v>
      </c>
      <c r="H194" s="25" t="s">
        <v>613</v>
      </c>
      <c r="I194" s="11">
        <v>41122</v>
      </c>
    </row>
    <row r="195" spans="1:9" ht="30" customHeight="1" x14ac:dyDescent="0.45">
      <c r="A195" s="1">
        <v>191</v>
      </c>
      <c r="B195" s="27">
        <v>110</v>
      </c>
      <c r="C195" s="24" t="s">
        <v>15023</v>
      </c>
      <c r="D195" s="25" t="s">
        <v>614</v>
      </c>
      <c r="E195" s="26" t="s">
        <v>14122</v>
      </c>
      <c r="F195" s="25" t="s">
        <v>615</v>
      </c>
      <c r="G195" s="13" t="s">
        <v>297</v>
      </c>
      <c r="H195" s="25" t="s">
        <v>616</v>
      </c>
      <c r="I195" s="11">
        <v>44256</v>
      </c>
    </row>
    <row r="196" spans="1:9" ht="30" customHeight="1" x14ac:dyDescent="0.45">
      <c r="A196" s="1">
        <v>192</v>
      </c>
      <c r="B196" s="27">
        <v>110</v>
      </c>
      <c r="C196" s="24" t="s">
        <v>15023</v>
      </c>
      <c r="D196" s="25" t="s">
        <v>617</v>
      </c>
      <c r="E196" s="26" t="s">
        <v>14123</v>
      </c>
      <c r="F196" s="25" t="s">
        <v>12791</v>
      </c>
      <c r="G196" s="13" t="s">
        <v>298</v>
      </c>
      <c r="H196" s="25" t="s">
        <v>12792</v>
      </c>
      <c r="I196" s="11">
        <v>45292</v>
      </c>
    </row>
    <row r="197" spans="1:9" ht="30" customHeight="1" x14ac:dyDescent="0.45">
      <c r="A197" s="1">
        <v>193</v>
      </c>
      <c r="B197" s="27">
        <v>110</v>
      </c>
      <c r="C197" s="24" t="s">
        <v>15023</v>
      </c>
      <c r="D197" s="25" t="s">
        <v>617</v>
      </c>
      <c r="E197" s="26" t="s">
        <v>14124</v>
      </c>
      <c r="F197" s="25" t="s">
        <v>618</v>
      </c>
      <c r="G197" s="13" t="s">
        <v>3782</v>
      </c>
      <c r="H197" s="25" t="s">
        <v>620</v>
      </c>
      <c r="I197" s="11">
        <v>41183</v>
      </c>
    </row>
    <row r="198" spans="1:9" ht="30" customHeight="1" x14ac:dyDescent="0.45">
      <c r="A198" s="1">
        <v>194</v>
      </c>
      <c r="B198" s="27">
        <v>110</v>
      </c>
      <c r="C198" s="24" t="s">
        <v>15023</v>
      </c>
      <c r="D198" s="25" t="s">
        <v>621</v>
      </c>
      <c r="E198" s="26" t="s">
        <v>14125</v>
      </c>
      <c r="F198" s="25" t="s">
        <v>622</v>
      </c>
      <c r="G198" s="13" t="s">
        <v>337</v>
      </c>
      <c r="H198" s="25" t="s">
        <v>623</v>
      </c>
      <c r="I198" s="11">
        <v>41699</v>
      </c>
    </row>
    <row r="199" spans="1:9" ht="30" customHeight="1" x14ac:dyDescent="0.45">
      <c r="A199" s="1">
        <v>195</v>
      </c>
      <c r="B199" s="27">
        <v>110</v>
      </c>
      <c r="C199" s="24" t="s">
        <v>15023</v>
      </c>
      <c r="D199" s="25" t="s">
        <v>14126</v>
      </c>
      <c r="E199" s="26" t="s">
        <v>14127</v>
      </c>
      <c r="F199" s="25" t="s">
        <v>12755</v>
      </c>
      <c r="G199" s="13" t="s">
        <v>1478</v>
      </c>
      <c r="H199" s="25" t="s">
        <v>13381</v>
      </c>
      <c r="I199" s="11">
        <v>45352</v>
      </c>
    </row>
    <row r="200" spans="1:9" ht="30" customHeight="1" x14ac:dyDescent="0.45">
      <c r="A200" s="1">
        <v>196</v>
      </c>
      <c r="B200" s="27">
        <v>110</v>
      </c>
      <c r="C200" s="24" t="s">
        <v>15023</v>
      </c>
      <c r="D200" s="25" t="s">
        <v>14126</v>
      </c>
      <c r="E200" s="26" t="s">
        <v>14128</v>
      </c>
      <c r="F200" s="25" t="s">
        <v>12777</v>
      </c>
      <c r="G200" s="13" t="s">
        <v>601</v>
      </c>
      <c r="H200" s="25" t="s">
        <v>13376</v>
      </c>
      <c r="I200" s="11">
        <v>45352</v>
      </c>
    </row>
    <row r="201" spans="1:9" ht="30" customHeight="1" x14ac:dyDescent="0.45">
      <c r="A201" s="1">
        <v>197</v>
      </c>
      <c r="B201" s="27">
        <v>110</v>
      </c>
      <c r="C201" s="24" t="s">
        <v>15023</v>
      </c>
      <c r="D201" s="25" t="s">
        <v>625</v>
      </c>
      <c r="E201" s="26" t="s">
        <v>14129</v>
      </c>
      <c r="F201" s="25" t="s">
        <v>626</v>
      </c>
      <c r="G201" s="13" t="s">
        <v>627</v>
      </c>
      <c r="H201" s="25" t="s">
        <v>628</v>
      </c>
      <c r="I201" s="11">
        <v>44713</v>
      </c>
    </row>
    <row r="202" spans="1:9" ht="30" customHeight="1" x14ac:dyDescent="0.45">
      <c r="A202" s="1">
        <v>198</v>
      </c>
      <c r="B202" s="27">
        <v>110</v>
      </c>
      <c r="C202" s="24" t="s">
        <v>15023</v>
      </c>
      <c r="D202" s="25" t="s">
        <v>629</v>
      </c>
      <c r="E202" s="26" t="s">
        <v>14130</v>
      </c>
      <c r="F202" s="25" t="s">
        <v>630</v>
      </c>
      <c r="G202" s="13" t="s">
        <v>631</v>
      </c>
      <c r="H202" s="25" t="s">
        <v>632</v>
      </c>
      <c r="I202" s="11">
        <v>43862</v>
      </c>
    </row>
    <row r="203" spans="1:9" ht="30" customHeight="1" x14ac:dyDescent="0.45">
      <c r="A203" s="1">
        <v>199</v>
      </c>
      <c r="B203" s="27">
        <v>110</v>
      </c>
      <c r="C203" s="24" t="s">
        <v>15023</v>
      </c>
      <c r="D203" s="25" t="s">
        <v>13314</v>
      </c>
      <c r="E203" s="26" t="s">
        <v>14131</v>
      </c>
      <c r="F203" s="25" t="s">
        <v>13315</v>
      </c>
      <c r="G203" s="13" t="s">
        <v>7195</v>
      </c>
      <c r="H203" s="25" t="s">
        <v>13316</v>
      </c>
      <c r="I203" s="11">
        <v>45231</v>
      </c>
    </row>
    <row r="204" spans="1:9" ht="30" customHeight="1" x14ac:dyDescent="0.45">
      <c r="A204" s="1">
        <v>200</v>
      </c>
      <c r="B204" s="27">
        <v>110</v>
      </c>
      <c r="C204" s="24" t="s">
        <v>15023</v>
      </c>
      <c r="D204" s="25" t="s">
        <v>633</v>
      </c>
      <c r="E204" s="26" t="s">
        <v>14132</v>
      </c>
      <c r="F204" s="25" t="s">
        <v>634</v>
      </c>
      <c r="G204" s="13" t="s">
        <v>287</v>
      </c>
      <c r="H204" s="25" t="s">
        <v>635</v>
      </c>
      <c r="I204" s="11">
        <v>45200</v>
      </c>
    </row>
    <row r="205" spans="1:9" ht="30" customHeight="1" x14ac:dyDescent="0.45">
      <c r="A205" s="1">
        <v>201</v>
      </c>
      <c r="B205" s="27">
        <v>110</v>
      </c>
      <c r="C205" s="24" t="s">
        <v>15023</v>
      </c>
      <c r="D205" s="25" t="s">
        <v>633</v>
      </c>
      <c r="E205" s="26" t="s">
        <v>14133</v>
      </c>
      <c r="F205" s="25" t="s">
        <v>14134</v>
      </c>
      <c r="G205" s="13" t="s">
        <v>14135</v>
      </c>
      <c r="H205" s="25" t="s">
        <v>14136</v>
      </c>
      <c r="I205" s="11">
        <v>45627</v>
      </c>
    </row>
    <row r="206" spans="1:9" ht="30" customHeight="1" x14ac:dyDescent="0.45">
      <c r="A206" s="1">
        <v>202</v>
      </c>
      <c r="B206" s="27">
        <v>110</v>
      </c>
      <c r="C206" s="24" t="s">
        <v>15023</v>
      </c>
      <c r="D206" s="25" t="s">
        <v>633</v>
      </c>
      <c r="E206" s="26" t="s">
        <v>14137</v>
      </c>
      <c r="F206" s="25" t="s">
        <v>636</v>
      </c>
      <c r="G206" s="13" t="s">
        <v>637</v>
      </c>
      <c r="H206" s="25" t="s">
        <v>638</v>
      </c>
      <c r="I206" s="11">
        <v>44835</v>
      </c>
    </row>
    <row r="207" spans="1:9" ht="30" customHeight="1" x14ac:dyDescent="0.45">
      <c r="A207" s="1">
        <v>203</v>
      </c>
      <c r="B207" s="27">
        <v>110</v>
      </c>
      <c r="C207" s="24" t="s">
        <v>15023</v>
      </c>
      <c r="D207" s="25" t="s">
        <v>639</v>
      </c>
      <c r="E207" s="26" t="s">
        <v>14138</v>
      </c>
      <c r="F207" s="25" t="s">
        <v>640</v>
      </c>
      <c r="G207" s="13" t="s">
        <v>641</v>
      </c>
      <c r="H207" s="25" t="s">
        <v>642</v>
      </c>
      <c r="I207" s="11">
        <v>42644</v>
      </c>
    </row>
    <row r="208" spans="1:9" ht="30" customHeight="1" x14ac:dyDescent="0.45">
      <c r="A208" s="1">
        <v>204</v>
      </c>
      <c r="B208" s="27">
        <v>110</v>
      </c>
      <c r="C208" s="24" t="s">
        <v>15023</v>
      </c>
      <c r="D208" s="25" t="s">
        <v>643</v>
      </c>
      <c r="E208" s="26" t="s">
        <v>14139</v>
      </c>
      <c r="F208" s="25" t="s">
        <v>644</v>
      </c>
      <c r="G208" s="13" t="s">
        <v>645</v>
      </c>
      <c r="H208" s="25" t="s">
        <v>646</v>
      </c>
      <c r="I208" s="11">
        <v>41852</v>
      </c>
    </row>
    <row r="209" spans="1:9" ht="30" customHeight="1" x14ac:dyDescent="0.45">
      <c r="A209" s="1">
        <v>205</v>
      </c>
      <c r="B209" s="27">
        <v>110</v>
      </c>
      <c r="C209" s="24" t="s">
        <v>15023</v>
      </c>
      <c r="D209" s="25" t="s">
        <v>649</v>
      </c>
      <c r="E209" s="26" t="s">
        <v>14140</v>
      </c>
      <c r="F209" s="25" t="s">
        <v>650</v>
      </c>
      <c r="G209" s="13" t="s">
        <v>651</v>
      </c>
      <c r="H209" s="25" t="s">
        <v>652</v>
      </c>
      <c r="I209" s="11">
        <v>44927</v>
      </c>
    </row>
    <row r="210" spans="1:9" ht="30" customHeight="1" x14ac:dyDescent="0.45">
      <c r="A210" s="1">
        <v>206</v>
      </c>
      <c r="B210" s="27">
        <v>110</v>
      </c>
      <c r="C210" s="24" t="s">
        <v>15023</v>
      </c>
      <c r="D210" s="25" t="s">
        <v>653</v>
      </c>
      <c r="E210" s="26" t="s">
        <v>14141</v>
      </c>
      <c r="F210" s="25" t="s">
        <v>654</v>
      </c>
      <c r="G210" s="13" t="s">
        <v>655</v>
      </c>
      <c r="H210" s="25" t="s">
        <v>656</v>
      </c>
      <c r="I210" s="11">
        <v>45078</v>
      </c>
    </row>
    <row r="211" spans="1:9" ht="30" customHeight="1" x14ac:dyDescent="0.45">
      <c r="A211" s="1">
        <v>207</v>
      </c>
      <c r="B211" s="27">
        <v>110</v>
      </c>
      <c r="C211" s="24" t="s">
        <v>15023</v>
      </c>
      <c r="D211" s="25" t="s">
        <v>657</v>
      </c>
      <c r="E211" s="26" t="s">
        <v>14142</v>
      </c>
      <c r="F211" s="25" t="s">
        <v>658</v>
      </c>
      <c r="G211" s="13" t="s">
        <v>24</v>
      </c>
      <c r="H211" s="25" t="s">
        <v>659</v>
      </c>
      <c r="I211" s="11">
        <v>43983</v>
      </c>
    </row>
    <row r="212" spans="1:9" ht="30" customHeight="1" x14ac:dyDescent="0.45">
      <c r="A212" s="1">
        <v>208</v>
      </c>
      <c r="B212" s="27">
        <v>110</v>
      </c>
      <c r="C212" s="24" t="s">
        <v>15023</v>
      </c>
      <c r="D212" s="25" t="s">
        <v>657</v>
      </c>
      <c r="E212" s="26" t="s">
        <v>14143</v>
      </c>
      <c r="F212" s="25" t="s">
        <v>660</v>
      </c>
      <c r="G212" s="13" t="s">
        <v>388</v>
      </c>
      <c r="H212" s="25" t="s">
        <v>661</v>
      </c>
      <c r="I212" s="11">
        <v>44440</v>
      </c>
    </row>
    <row r="213" spans="1:9" ht="30" customHeight="1" x14ac:dyDescent="0.45">
      <c r="A213" s="1">
        <v>209</v>
      </c>
      <c r="B213" s="27">
        <v>110</v>
      </c>
      <c r="C213" s="24" t="s">
        <v>15023</v>
      </c>
      <c r="D213" s="25" t="s">
        <v>662</v>
      </c>
      <c r="E213" s="26" t="s">
        <v>14144</v>
      </c>
      <c r="F213" s="25" t="s">
        <v>663</v>
      </c>
      <c r="G213" s="13" t="s">
        <v>664</v>
      </c>
      <c r="H213" s="25" t="s">
        <v>665</v>
      </c>
      <c r="I213" s="11">
        <v>40087</v>
      </c>
    </row>
    <row r="214" spans="1:9" ht="30" customHeight="1" x14ac:dyDescent="0.45">
      <c r="A214" s="1">
        <v>210</v>
      </c>
      <c r="B214" s="27">
        <v>110</v>
      </c>
      <c r="C214" s="24" t="s">
        <v>15023</v>
      </c>
      <c r="D214" s="25" t="s">
        <v>666</v>
      </c>
      <c r="E214" s="26" t="s">
        <v>14145</v>
      </c>
      <c r="F214" s="25" t="s">
        <v>667</v>
      </c>
      <c r="G214" s="13" t="s">
        <v>668</v>
      </c>
      <c r="H214" s="25" t="s">
        <v>669</v>
      </c>
      <c r="I214" s="11">
        <v>41244</v>
      </c>
    </row>
    <row r="215" spans="1:9" ht="30" customHeight="1" x14ac:dyDescent="0.45">
      <c r="A215" s="1">
        <v>211</v>
      </c>
      <c r="B215" s="27">
        <v>110</v>
      </c>
      <c r="C215" s="24" t="s">
        <v>15023</v>
      </c>
      <c r="D215" s="25" t="s">
        <v>670</v>
      </c>
      <c r="E215" s="26" t="s">
        <v>14146</v>
      </c>
      <c r="F215" s="25" t="s">
        <v>671</v>
      </c>
      <c r="G215" s="13" t="s">
        <v>672</v>
      </c>
      <c r="H215" s="25" t="s">
        <v>673</v>
      </c>
      <c r="I215" s="11">
        <v>42401</v>
      </c>
    </row>
    <row r="216" spans="1:9" ht="30" customHeight="1" x14ac:dyDescent="0.45">
      <c r="A216" s="1">
        <v>212</v>
      </c>
      <c r="B216" s="27">
        <v>110</v>
      </c>
      <c r="C216" s="24" t="s">
        <v>15023</v>
      </c>
      <c r="D216" s="25" t="s">
        <v>5096</v>
      </c>
      <c r="E216" s="26" t="s">
        <v>14147</v>
      </c>
      <c r="F216" s="25" t="s">
        <v>12817</v>
      </c>
      <c r="G216" s="13" t="s">
        <v>5097</v>
      </c>
      <c r="H216" s="25" t="s">
        <v>13317</v>
      </c>
      <c r="I216" s="11">
        <v>45383</v>
      </c>
    </row>
    <row r="217" spans="1:9" ht="30" customHeight="1" x14ac:dyDescent="0.45">
      <c r="A217" s="1">
        <v>213</v>
      </c>
      <c r="B217" s="27">
        <v>110</v>
      </c>
      <c r="C217" s="24" t="s">
        <v>15023</v>
      </c>
      <c r="D217" s="25" t="s">
        <v>676</v>
      </c>
      <c r="E217" s="26" t="s">
        <v>14148</v>
      </c>
      <c r="F217" s="25" t="s">
        <v>14149</v>
      </c>
      <c r="G217" s="13" t="s">
        <v>677</v>
      </c>
      <c r="H217" s="25" t="s">
        <v>678</v>
      </c>
      <c r="I217" s="11">
        <v>44348</v>
      </c>
    </row>
    <row r="218" spans="1:9" ht="30" customHeight="1" x14ac:dyDescent="0.45">
      <c r="A218" s="1">
        <v>214</v>
      </c>
      <c r="B218" s="27">
        <v>110</v>
      </c>
      <c r="C218" s="24" t="s">
        <v>15023</v>
      </c>
      <c r="D218" s="25" t="s">
        <v>676</v>
      </c>
      <c r="E218" s="26" t="s">
        <v>14150</v>
      </c>
      <c r="F218" s="25" t="s">
        <v>13318</v>
      </c>
      <c r="G218" s="13" t="s">
        <v>848</v>
      </c>
      <c r="H218" s="25" t="s">
        <v>13319</v>
      </c>
      <c r="I218" s="11">
        <v>45231</v>
      </c>
    </row>
    <row r="219" spans="1:9" ht="30" customHeight="1" x14ac:dyDescent="0.45">
      <c r="A219" s="1">
        <v>215</v>
      </c>
      <c r="B219" s="27">
        <v>110</v>
      </c>
      <c r="C219" s="24" t="s">
        <v>15023</v>
      </c>
      <c r="D219" s="25" t="s">
        <v>679</v>
      </c>
      <c r="E219" s="26" t="s">
        <v>14151</v>
      </c>
      <c r="F219" s="25" t="s">
        <v>680</v>
      </c>
      <c r="G219" s="13" t="s">
        <v>681</v>
      </c>
      <c r="H219" s="25" t="s">
        <v>14152</v>
      </c>
      <c r="I219" s="11">
        <v>44378</v>
      </c>
    </row>
    <row r="220" spans="1:9" ht="30" customHeight="1" x14ac:dyDescent="0.45">
      <c r="A220" s="1">
        <v>216</v>
      </c>
      <c r="B220" s="27">
        <v>110</v>
      </c>
      <c r="C220" s="24" t="s">
        <v>15023</v>
      </c>
      <c r="D220" s="25" t="s">
        <v>13222</v>
      </c>
      <c r="E220" s="26" t="s">
        <v>14153</v>
      </c>
      <c r="F220" s="25" t="s">
        <v>13223</v>
      </c>
      <c r="G220" s="13" t="s">
        <v>1323</v>
      </c>
      <c r="H220" s="25" t="s">
        <v>1998</v>
      </c>
      <c r="I220" s="11">
        <v>45778</v>
      </c>
    </row>
    <row r="221" spans="1:9" ht="30" customHeight="1" x14ac:dyDescent="0.45">
      <c r="A221" s="1">
        <v>217</v>
      </c>
      <c r="B221" s="27">
        <v>110</v>
      </c>
      <c r="C221" s="24" t="s">
        <v>15023</v>
      </c>
      <c r="D221" s="25" t="s">
        <v>682</v>
      </c>
      <c r="E221" s="26" t="s">
        <v>14154</v>
      </c>
      <c r="F221" s="25" t="s">
        <v>683</v>
      </c>
      <c r="G221" s="13" t="s">
        <v>684</v>
      </c>
      <c r="H221" s="25" t="s">
        <v>685</v>
      </c>
      <c r="I221" s="11">
        <v>41395</v>
      </c>
    </row>
    <row r="222" spans="1:9" ht="30" customHeight="1" x14ac:dyDescent="0.45">
      <c r="A222" s="1">
        <v>218</v>
      </c>
      <c r="B222" s="27">
        <v>110</v>
      </c>
      <c r="C222" s="24" t="s">
        <v>15023</v>
      </c>
      <c r="D222" s="25" t="s">
        <v>14155</v>
      </c>
      <c r="E222" s="26" t="s">
        <v>14156</v>
      </c>
      <c r="F222" s="25" t="s">
        <v>14157</v>
      </c>
      <c r="G222" s="13" t="s">
        <v>2676</v>
      </c>
      <c r="H222" s="25" t="s">
        <v>14158</v>
      </c>
      <c r="I222" s="11">
        <v>43617</v>
      </c>
    </row>
    <row r="223" spans="1:9" ht="30" customHeight="1" x14ac:dyDescent="0.45">
      <c r="A223" s="1">
        <v>219</v>
      </c>
      <c r="B223" s="27">
        <v>110</v>
      </c>
      <c r="C223" s="24" t="s">
        <v>15023</v>
      </c>
      <c r="D223" s="25" t="s">
        <v>686</v>
      </c>
      <c r="E223" s="26" t="s">
        <v>14159</v>
      </c>
      <c r="F223" s="25" t="s">
        <v>687</v>
      </c>
      <c r="G223" s="13" t="s">
        <v>688</v>
      </c>
      <c r="H223" s="25" t="s">
        <v>689</v>
      </c>
      <c r="I223" s="11">
        <v>42491</v>
      </c>
    </row>
    <row r="224" spans="1:9" ht="30" customHeight="1" x14ac:dyDescent="0.45">
      <c r="A224" s="1">
        <v>220</v>
      </c>
      <c r="B224" s="27">
        <v>110</v>
      </c>
      <c r="C224" s="24" t="s">
        <v>15023</v>
      </c>
      <c r="D224" s="25" t="s">
        <v>686</v>
      </c>
      <c r="E224" s="26" t="s">
        <v>14160</v>
      </c>
      <c r="F224" s="25" t="s">
        <v>690</v>
      </c>
      <c r="G224" s="13" t="s">
        <v>691</v>
      </c>
      <c r="H224" s="25" t="s">
        <v>692</v>
      </c>
      <c r="I224" s="11">
        <v>43191</v>
      </c>
    </row>
    <row r="225" spans="1:9" ht="30" customHeight="1" x14ac:dyDescent="0.45">
      <c r="A225" s="1">
        <v>221</v>
      </c>
      <c r="B225" s="27">
        <v>110</v>
      </c>
      <c r="C225" s="24" t="s">
        <v>15023</v>
      </c>
      <c r="D225" s="25" t="s">
        <v>686</v>
      </c>
      <c r="E225" s="26" t="s">
        <v>14161</v>
      </c>
      <c r="F225" s="25" t="s">
        <v>693</v>
      </c>
      <c r="G225" s="13" t="s">
        <v>694</v>
      </c>
      <c r="H225" s="25" t="s">
        <v>695</v>
      </c>
      <c r="I225" s="11">
        <v>42248</v>
      </c>
    </row>
    <row r="226" spans="1:9" ht="30" customHeight="1" x14ac:dyDescent="0.45">
      <c r="A226" s="1">
        <v>222</v>
      </c>
      <c r="B226" s="27">
        <v>110</v>
      </c>
      <c r="C226" s="24" t="s">
        <v>15023</v>
      </c>
      <c r="D226" s="25" t="s">
        <v>686</v>
      </c>
      <c r="E226" s="26" t="s">
        <v>14162</v>
      </c>
      <c r="F226" s="25" t="s">
        <v>696</v>
      </c>
      <c r="G226" s="13" t="s">
        <v>697</v>
      </c>
      <c r="H226" s="25" t="s">
        <v>698</v>
      </c>
      <c r="I226" s="11">
        <v>44531</v>
      </c>
    </row>
    <row r="227" spans="1:9" ht="30" customHeight="1" x14ac:dyDescent="0.45">
      <c r="A227" s="1">
        <v>223</v>
      </c>
      <c r="B227" s="27">
        <v>110</v>
      </c>
      <c r="C227" s="24" t="s">
        <v>15023</v>
      </c>
      <c r="D227" s="25" t="s">
        <v>699</v>
      </c>
      <c r="E227" s="26" t="s">
        <v>14163</v>
      </c>
      <c r="F227" s="25" t="s">
        <v>700</v>
      </c>
      <c r="G227" s="13" t="s">
        <v>701</v>
      </c>
      <c r="H227" s="25" t="s">
        <v>702</v>
      </c>
      <c r="I227" s="11">
        <v>40909</v>
      </c>
    </row>
    <row r="228" spans="1:9" ht="30" customHeight="1" x14ac:dyDescent="0.45">
      <c r="A228" s="1">
        <v>224</v>
      </c>
      <c r="B228" s="27">
        <v>110</v>
      </c>
      <c r="C228" s="24" t="s">
        <v>15023</v>
      </c>
      <c r="D228" s="25" t="s">
        <v>13119</v>
      </c>
      <c r="E228" s="26" t="s">
        <v>14164</v>
      </c>
      <c r="F228" s="25" t="s">
        <v>13224</v>
      </c>
      <c r="G228" s="13" t="s">
        <v>14165</v>
      </c>
      <c r="H228" s="25" t="s">
        <v>14166</v>
      </c>
      <c r="I228" s="11">
        <v>45717</v>
      </c>
    </row>
    <row r="229" spans="1:9" ht="30" customHeight="1" x14ac:dyDescent="0.45">
      <c r="A229" s="1">
        <v>225</v>
      </c>
      <c r="B229" s="27">
        <v>110</v>
      </c>
      <c r="C229" s="24" t="s">
        <v>15023</v>
      </c>
      <c r="D229" s="25" t="s">
        <v>703</v>
      </c>
      <c r="E229" s="26" t="s">
        <v>14167</v>
      </c>
      <c r="F229" s="25" t="s">
        <v>704</v>
      </c>
      <c r="G229" s="13" t="s">
        <v>705</v>
      </c>
      <c r="H229" s="25" t="s">
        <v>706</v>
      </c>
      <c r="I229" s="11">
        <v>43891</v>
      </c>
    </row>
    <row r="230" spans="1:9" ht="30" customHeight="1" x14ac:dyDescent="0.45">
      <c r="A230" s="1">
        <v>226</v>
      </c>
      <c r="B230" s="27">
        <v>110</v>
      </c>
      <c r="C230" s="24" t="s">
        <v>15023</v>
      </c>
      <c r="D230" s="25" t="s">
        <v>707</v>
      </c>
      <c r="E230" s="26" t="s">
        <v>14168</v>
      </c>
      <c r="F230" s="25" t="s">
        <v>708</v>
      </c>
      <c r="G230" s="13" t="s">
        <v>709</v>
      </c>
      <c r="H230" s="25" t="s">
        <v>710</v>
      </c>
      <c r="I230" s="11">
        <v>44287</v>
      </c>
    </row>
    <row r="231" spans="1:9" ht="30" customHeight="1" x14ac:dyDescent="0.45">
      <c r="A231" s="1">
        <v>227</v>
      </c>
      <c r="B231" s="27">
        <v>110</v>
      </c>
      <c r="C231" s="24" t="s">
        <v>15023</v>
      </c>
      <c r="D231" s="25" t="s">
        <v>3617</v>
      </c>
      <c r="E231" s="26" t="s">
        <v>14169</v>
      </c>
      <c r="F231" s="25" t="s">
        <v>13320</v>
      </c>
      <c r="G231" s="13" t="s">
        <v>3482</v>
      </c>
      <c r="H231" s="25" t="s">
        <v>13321</v>
      </c>
      <c r="I231" s="11">
        <v>45170</v>
      </c>
    </row>
    <row r="232" spans="1:9" ht="30" customHeight="1" x14ac:dyDescent="0.45">
      <c r="A232" s="1">
        <v>228</v>
      </c>
      <c r="B232" s="27">
        <v>110</v>
      </c>
      <c r="C232" s="24" t="s">
        <v>15023</v>
      </c>
      <c r="D232" s="25" t="s">
        <v>711</v>
      </c>
      <c r="E232" s="26" t="s">
        <v>14170</v>
      </c>
      <c r="F232" s="25" t="s">
        <v>712</v>
      </c>
      <c r="G232" s="13" t="s">
        <v>13468</v>
      </c>
      <c r="H232" s="25" t="s">
        <v>13469</v>
      </c>
      <c r="I232" s="11">
        <v>43556</v>
      </c>
    </row>
    <row r="233" spans="1:9" ht="30" customHeight="1" x14ac:dyDescent="0.45">
      <c r="A233" s="1">
        <v>229</v>
      </c>
      <c r="B233" s="27">
        <v>110</v>
      </c>
      <c r="C233" s="24" t="s">
        <v>15023</v>
      </c>
      <c r="D233" s="25" t="s">
        <v>14171</v>
      </c>
      <c r="E233" s="26" t="s">
        <v>14172</v>
      </c>
      <c r="F233" s="25" t="s">
        <v>14173</v>
      </c>
      <c r="G233" s="13" t="s">
        <v>5627</v>
      </c>
      <c r="H233" s="25" t="s">
        <v>14174</v>
      </c>
      <c r="I233" s="11">
        <v>45901</v>
      </c>
    </row>
    <row r="234" spans="1:9" ht="30" customHeight="1" x14ac:dyDescent="0.45">
      <c r="A234" s="1">
        <v>230</v>
      </c>
      <c r="B234" s="27">
        <v>110</v>
      </c>
      <c r="C234" s="24" t="s">
        <v>15023</v>
      </c>
      <c r="D234" s="25" t="s">
        <v>719</v>
      </c>
      <c r="E234" s="26" t="s">
        <v>14175</v>
      </c>
      <c r="F234" s="25" t="s">
        <v>720</v>
      </c>
      <c r="G234" s="13" t="s">
        <v>721</v>
      </c>
      <c r="H234" s="25" t="s">
        <v>722</v>
      </c>
      <c r="I234" s="11">
        <v>42856</v>
      </c>
    </row>
    <row r="235" spans="1:9" ht="30" customHeight="1" x14ac:dyDescent="0.45">
      <c r="A235" s="1">
        <v>231</v>
      </c>
      <c r="B235" s="27">
        <v>110</v>
      </c>
      <c r="C235" s="24" t="s">
        <v>15023</v>
      </c>
      <c r="D235" s="25" t="s">
        <v>723</v>
      </c>
      <c r="E235" s="26" t="s">
        <v>14176</v>
      </c>
      <c r="F235" s="25" t="s">
        <v>724</v>
      </c>
      <c r="G235" s="13" t="s">
        <v>725</v>
      </c>
      <c r="H235" s="25" t="s">
        <v>726</v>
      </c>
      <c r="I235" s="11">
        <v>42401</v>
      </c>
    </row>
    <row r="236" spans="1:9" ht="30" customHeight="1" x14ac:dyDescent="0.45">
      <c r="A236" s="1">
        <v>232</v>
      </c>
      <c r="B236" s="27">
        <v>110</v>
      </c>
      <c r="C236" s="24" t="s">
        <v>15023</v>
      </c>
      <c r="D236" s="25" t="s">
        <v>723</v>
      </c>
      <c r="E236" s="26" t="s">
        <v>14177</v>
      </c>
      <c r="F236" s="25" t="s">
        <v>727</v>
      </c>
      <c r="G236" s="13" t="s">
        <v>143</v>
      </c>
      <c r="H236" s="25" t="s">
        <v>728</v>
      </c>
      <c r="I236" s="11">
        <v>45047</v>
      </c>
    </row>
    <row r="237" spans="1:9" ht="30" customHeight="1" x14ac:dyDescent="0.45">
      <c r="A237" s="1">
        <v>233</v>
      </c>
      <c r="B237" s="27">
        <v>110</v>
      </c>
      <c r="C237" s="24" t="s">
        <v>15023</v>
      </c>
      <c r="D237" s="25" t="s">
        <v>729</v>
      </c>
      <c r="E237" s="26" t="s">
        <v>14178</v>
      </c>
      <c r="F237" s="25" t="s">
        <v>730</v>
      </c>
      <c r="G237" s="13" t="s">
        <v>731</v>
      </c>
      <c r="H237" s="25" t="s">
        <v>732</v>
      </c>
      <c r="I237" s="11">
        <v>39326</v>
      </c>
    </row>
    <row r="238" spans="1:9" ht="30" customHeight="1" x14ac:dyDescent="0.45">
      <c r="A238" s="1">
        <v>234</v>
      </c>
      <c r="B238" s="27">
        <v>110</v>
      </c>
      <c r="C238" s="24" t="s">
        <v>15023</v>
      </c>
      <c r="D238" s="25" t="s">
        <v>733</v>
      </c>
      <c r="E238" s="26" t="s">
        <v>14179</v>
      </c>
      <c r="F238" s="25" t="s">
        <v>734</v>
      </c>
      <c r="G238" s="13" t="s">
        <v>735</v>
      </c>
      <c r="H238" s="25" t="s">
        <v>736</v>
      </c>
      <c r="I238" s="11">
        <v>44228</v>
      </c>
    </row>
    <row r="239" spans="1:9" ht="30" customHeight="1" x14ac:dyDescent="0.45">
      <c r="A239" s="1">
        <v>235</v>
      </c>
      <c r="B239" s="27">
        <v>110</v>
      </c>
      <c r="C239" s="24" t="s">
        <v>15023</v>
      </c>
      <c r="D239" s="25" t="s">
        <v>13219</v>
      </c>
      <c r="E239" s="26" t="s">
        <v>14180</v>
      </c>
      <c r="F239" s="25" t="s">
        <v>13220</v>
      </c>
      <c r="G239" s="13" t="s">
        <v>530</v>
      </c>
      <c r="H239" s="25" t="s">
        <v>13221</v>
      </c>
      <c r="I239" s="11">
        <v>45717</v>
      </c>
    </row>
    <row r="240" spans="1:9" ht="30" customHeight="1" x14ac:dyDescent="0.45">
      <c r="A240" s="1">
        <v>236</v>
      </c>
      <c r="B240" s="27">
        <v>110</v>
      </c>
      <c r="C240" s="24" t="s">
        <v>15023</v>
      </c>
      <c r="D240" s="25" t="s">
        <v>737</v>
      </c>
      <c r="E240" s="26" t="s">
        <v>14181</v>
      </c>
      <c r="F240" s="25" t="s">
        <v>738</v>
      </c>
      <c r="G240" s="13" t="s">
        <v>739</v>
      </c>
      <c r="H240" s="25" t="s">
        <v>740</v>
      </c>
      <c r="I240" s="11">
        <v>43586</v>
      </c>
    </row>
    <row r="241" spans="1:9" ht="30" customHeight="1" x14ac:dyDescent="0.45">
      <c r="A241" s="1">
        <v>237</v>
      </c>
      <c r="B241" s="27">
        <v>110</v>
      </c>
      <c r="C241" s="24" t="s">
        <v>15023</v>
      </c>
      <c r="D241" s="25" t="s">
        <v>741</v>
      </c>
      <c r="E241" s="26" t="s">
        <v>14182</v>
      </c>
      <c r="F241" s="25" t="s">
        <v>742</v>
      </c>
      <c r="G241" s="13" t="s">
        <v>743</v>
      </c>
      <c r="H241" s="25" t="s">
        <v>744</v>
      </c>
      <c r="I241" s="11">
        <v>38426</v>
      </c>
    </row>
    <row r="242" spans="1:9" ht="30" customHeight="1" x14ac:dyDescent="0.45">
      <c r="A242" s="1">
        <v>238</v>
      </c>
      <c r="B242" s="27">
        <v>110</v>
      </c>
      <c r="C242" s="24" t="s">
        <v>15023</v>
      </c>
      <c r="D242" s="25" t="s">
        <v>745</v>
      </c>
      <c r="E242" s="26" t="s">
        <v>14183</v>
      </c>
      <c r="F242" s="25" t="s">
        <v>746</v>
      </c>
      <c r="G242" s="13" t="s">
        <v>747</v>
      </c>
      <c r="H242" s="25" t="s">
        <v>748</v>
      </c>
      <c r="I242" s="11">
        <v>41974</v>
      </c>
    </row>
    <row r="243" spans="1:9" ht="30" customHeight="1" x14ac:dyDescent="0.45">
      <c r="A243" s="1">
        <v>239</v>
      </c>
      <c r="B243" s="27">
        <v>110</v>
      </c>
      <c r="C243" s="24" t="s">
        <v>15023</v>
      </c>
      <c r="D243" s="25" t="s">
        <v>749</v>
      </c>
      <c r="E243" s="26" t="s">
        <v>14184</v>
      </c>
      <c r="F243" s="25" t="s">
        <v>750</v>
      </c>
      <c r="G243" s="13" t="s">
        <v>751</v>
      </c>
      <c r="H243" s="25" t="s">
        <v>752</v>
      </c>
      <c r="I243" s="11">
        <v>42005</v>
      </c>
    </row>
    <row r="244" spans="1:9" ht="30" customHeight="1" x14ac:dyDescent="0.45">
      <c r="A244" s="1">
        <v>240</v>
      </c>
      <c r="B244" s="27">
        <v>110</v>
      </c>
      <c r="C244" s="24" t="s">
        <v>15023</v>
      </c>
      <c r="D244" s="25" t="s">
        <v>754</v>
      </c>
      <c r="E244" s="26" t="s">
        <v>14185</v>
      </c>
      <c r="F244" s="25" t="s">
        <v>755</v>
      </c>
      <c r="G244" s="13" t="s">
        <v>756</v>
      </c>
      <c r="H244" s="25" t="s">
        <v>757</v>
      </c>
      <c r="I244" s="11">
        <v>43191</v>
      </c>
    </row>
    <row r="245" spans="1:9" ht="30" customHeight="1" x14ac:dyDescent="0.45">
      <c r="A245" s="1">
        <v>241</v>
      </c>
      <c r="B245" s="27">
        <v>110</v>
      </c>
      <c r="C245" s="24" t="s">
        <v>15023</v>
      </c>
      <c r="D245" s="25" t="s">
        <v>758</v>
      </c>
      <c r="E245" s="26" t="s">
        <v>14186</v>
      </c>
      <c r="F245" s="25" t="s">
        <v>759</v>
      </c>
      <c r="G245" s="13" t="s">
        <v>89</v>
      </c>
      <c r="H245" s="25" t="s">
        <v>760</v>
      </c>
      <c r="I245" s="11">
        <v>41426</v>
      </c>
    </row>
    <row r="246" spans="1:9" ht="30" customHeight="1" x14ac:dyDescent="0.45">
      <c r="A246" s="1">
        <v>242</v>
      </c>
      <c r="B246" s="27">
        <v>110</v>
      </c>
      <c r="C246" s="24" t="s">
        <v>15023</v>
      </c>
      <c r="D246" s="25" t="s">
        <v>14187</v>
      </c>
      <c r="E246" s="26" t="s">
        <v>14188</v>
      </c>
      <c r="F246" s="25" t="s">
        <v>1868</v>
      </c>
      <c r="G246" s="13" t="s">
        <v>1869</v>
      </c>
      <c r="H246" s="25" t="s">
        <v>1870</v>
      </c>
      <c r="I246" s="11">
        <v>37071</v>
      </c>
    </row>
    <row r="247" spans="1:9" ht="30" customHeight="1" x14ac:dyDescent="0.45">
      <c r="A247" s="1">
        <v>243</v>
      </c>
      <c r="B247" s="27">
        <v>110</v>
      </c>
      <c r="C247" s="24" t="s">
        <v>15023</v>
      </c>
      <c r="D247" s="25" t="s">
        <v>761</v>
      </c>
      <c r="E247" s="26" t="s">
        <v>14189</v>
      </c>
      <c r="F247" s="25" t="s">
        <v>762</v>
      </c>
      <c r="G247" s="13" t="s">
        <v>763</v>
      </c>
      <c r="H247" s="25" t="s">
        <v>764</v>
      </c>
      <c r="I247" s="11">
        <v>41000</v>
      </c>
    </row>
    <row r="248" spans="1:9" ht="30" customHeight="1" x14ac:dyDescent="0.45">
      <c r="A248" s="1">
        <v>244</v>
      </c>
      <c r="B248" s="27">
        <v>110</v>
      </c>
      <c r="C248" s="24" t="s">
        <v>15023</v>
      </c>
      <c r="D248" s="25" t="s">
        <v>765</v>
      </c>
      <c r="E248" s="26" t="s">
        <v>14190</v>
      </c>
      <c r="F248" s="25" t="s">
        <v>766</v>
      </c>
      <c r="G248" s="13" t="s">
        <v>767</v>
      </c>
      <c r="H248" s="25" t="s">
        <v>768</v>
      </c>
      <c r="I248" s="11">
        <v>39995</v>
      </c>
    </row>
    <row r="249" spans="1:9" ht="30" customHeight="1" x14ac:dyDescent="0.45">
      <c r="A249" s="1">
        <v>245</v>
      </c>
      <c r="B249" s="27">
        <v>110</v>
      </c>
      <c r="C249" s="24" t="s">
        <v>15023</v>
      </c>
      <c r="D249" s="25" t="s">
        <v>769</v>
      </c>
      <c r="E249" s="26" t="s">
        <v>14191</v>
      </c>
      <c r="F249" s="25" t="s">
        <v>770</v>
      </c>
      <c r="G249" s="13" t="s">
        <v>1596</v>
      </c>
      <c r="H249" s="25" t="s">
        <v>14192</v>
      </c>
      <c r="I249" s="11">
        <v>44136</v>
      </c>
    </row>
    <row r="250" spans="1:9" ht="30" customHeight="1" x14ac:dyDescent="0.45">
      <c r="A250" s="1">
        <v>246</v>
      </c>
      <c r="B250" s="27">
        <v>110</v>
      </c>
      <c r="C250" s="24" t="s">
        <v>15023</v>
      </c>
      <c r="D250" s="25" t="s">
        <v>772</v>
      </c>
      <c r="E250" s="26" t="s">
        <v>14193</v>
      </c>
      <c r="F250" s="25" t="s">
        <v>773</v>
      </c>
      <c r="G250" s="13" t="s">
        <v>774</v>
      </c>
      <c r="H250" s="25" t="s">
        <v>775</v>
      </c>
      <c r="I250" s="11">
        <v>42036</v>
      </c>
    </row>
    <row r="251" spans="1:9" ht="30" customHeight="1" x14ac:dyDescent="0.45">
      <c r="A251" s="1">
        <v>247</v>
      </c>
      <c r="B251" s="27">
        <v>110</v>
      </c>
      <c r="C251" s="24" t="s">
        <v>15023</v>
      </c>
      <c r="D251" s="25" t="s">
        <v>776</v>
      </c>
      <c r="E251" s="26" t="s">
        <v>14194</v>
      </c>
      <c r="F251" s="25" t="s">
        <v>777</v>
      </c>
      <c r="G251" s="13" t="s">
        <v>612</v>
      </c>
      <c r="H251" s="25" t="s">
        <v>778</v>
      </c>
      <c r="I251" s="11">
        <v>44348</v>
      </c>
    </row>
    <row r="252" spans="1:9" ht="30" customHeight="1" x14ac:dyDescent="0.45">
      <c r="A252" s="1">
        <v>248</v>
      </c>
      <c r="B252" s="27">
        <v>110</v>
      </c>
      <c r="C252" s="24" t="s">
        <v>15023</v>
      </c>
      <c r="D252" s="25" t="s">
        <v>779</v>
      </c>
      <c r="E252" s="26" t="s">
        <v>14195</v>
      </c>
      <c r="F252" s="25" t="s">
        <v>780</v>
      </c>
      <c r="G252" s="13" t="s">
        <v>781</v>
      </c>
      <c r="H252" s="25" t="s">
        <v>782</v>
      </c>
      <c r="I252" s="11">
        <v>38092</v>
      </c>
    </row>
    <row r="253" spans="1:9" ht="30" customHeight="1" x14ac:dyDescent="0.45">
      <c r="A253" s="1">
        <v>249</v>
      </c>
      <c r="B253" s="27">
        <v>110</v>
      </c>
      <c r="C253" s="24" t="s">
        <v>15023</v>
      </c>
      <c r="D253" s="25" t="s">
        <v>13226</v>
      </c>
      <c r="E253" s="26" t="s">
        <v>14196</v>
      </c>
      <c r="F253" s="25" t="s">
        <v>13227</v>
      </c>
      <c r="G253" s="13" t="s">
        <v>14197</v>
      </c>
      <c r="H253" s="25" t="s">
        <v>13228</v>
      </c>
      <c r="I253" s="11">
        <v>45689</v>
      </c>
    </row>
    <row r="254" spans="1:9" ht="30" customHeight="1" x14ac:dyDescent="0.45">
      <c r="A254" s="1">
        <v>250</v>
      </c>
      <c r="B254" s="27">
        <v>110</v>
      </c>
      <c r="C254" s="24" t="s">
        <v>15023</v>
      </c>
      <c r="D254" s="25" t="s">
        <v>783</v>
      </c>
      <c r="E254" s="26" t="s">
        <v>14198</v>
      </c>
      <c r="F254" s="25" t="s">
        <v>784</v>
      </c>
      <c r="G254" s="13" t="s">
        <v>785</v>
      </c>
      <c r="H254" s="25" t="s">
        <v>786</v>
      </c>
      <c r="I254" s="11">
        <v>42795</v>
      </c>
    </row>
    <row r="255" spans="1:9" ht="30" customHeight="1" x14ac:dyDescent="0.45">
      <c r="A255" s="1">
        <v>251</v>
      </c>
      <c r="B255" s="27">
        <v>110</v>
      </c>
      <c r="C255" s="24" t="s">
        <v>15023</v>
      </c>
      <c r="D255" s="25" t="s">
        <v>12784</v>
      </c>
      <c r="E255" s="26" t="s">
        <v>14199</v>
      </c>
      <c r="F255" s="25" t="s">
        <v>12785</v>
      </c>
      <c r="G255" s="13" t="s">
        <v>1724</v>
      </c>
      <c r="H255" s="25" t="s">
        <v>12786</v>
      </c>
      <c r="I255" s="11">
        <v>45413</v>
      </c>
    </row>
    <row r="256" spans="1:9" ht="30" customHeight="1" x14ac:dyDescent="0.45">
      <c r="A256" s="1">
        <v>252</v>
      </c>
      <c r="B256" s="27">
        <v>110</v>
      </c>
      <c r="C256" s="24" t="s">
        <v>15023</v>
      </c>
      <c r="D256" s="25" t="s">
        <v>787</v>
      </c>
      <c r="E256" s="26" t="s">
        <v>14200</v>
      </c>
      <c r="F256" s="25" t="s">
        <v>788</v>
      </c>
      <c r="G256" s="13" t="s">
        <v>789</v>
      </c>
      <c r="H256" s="25" t="s">
        <v>790</v>
      </c>
      <c r="I256" s="11">
        <v>40179</v>
      </c>
    </row>
    <row r="257" spans="1:9" ht="30" customHeight="1" x14ac:dyDescent="0.45">
      <c r="A257" s="1">
        <v>253</v>
      </c>
      <c r="B257" s="27">
        <v>110</v>
      </c>
      <c r="C257" s="24" t="s">
        <v>15023</v>
      </c>
      <c r="D257" s="25" t="s">
        <v>791</v>
      </c>
      <c r="E257" s="26" t="s">
        <v>14201</v>
      </c>
      <c r="F257" s="25" t="s">
        <v>792</v>
      </c>
      <c r="G257" s="13" t="s">
        <v>793</v>
      </c>
      <c r="H257" s="25" t="s">
        <v>794</v>
      </c>
      <c r="I257" s="11">
        <v>42675</v>
      </c>
    </row>
    <row r="258" spans="1:9" ht="30" customHeight="1" x14ac:dyDescent="0.45">
      <c r="A258" s="1">
        <v>254</v>
      </c>
      <c r="B258" s="27">
        <v>110</v>
      </c>
      <c r="C258" s="24" t="s">
        <v>15023</v>
      </c>
      <c r="D258" s="25" t="s">
        <v>795</v>
      </c>
      <c r="E258" s="26" t="s">
        <v>14202</v>
      </c>
      <c r="F258" s="25" t="s">
        <v>796</v>
      </c>
      <c r="G258" s="13" t="s">
        <v>797</v>
      </c>
      <c r="H258" s="25" t="s">
        <v>798</v>
      </c>
      <c r="I258" s="11">
        <v>41730</v>
      </c>
    </row>
    <row r="259" spans="1:9" ht="30" customHeight="1" x14ac:dyDescent="0.45">
      <c r="A259" s="1">
        <v>255</v>
      </c>
      <c r="B259" s="27">
        <v>110</v>
      </c>
      <c r="C259" s="24" t="s">
        <v>15023</v>
      </c>
      <c r="D259" s="25" t="s">
        <v>12819</v>
      </c>
      <c r="E259" s="26" t="s">
        <v>14203</v>
      </c>
      <c r="F259" s="25" t="s">
        <v>12820</v>
      </c>
      <c r="G259" s="13" t="s">
        <v>1068</v>
      </c>
      <c r="H259" s="25" t="s">
        <v>13322</v>
      </c>
      <c r="I259" s="11">
        <v>45444</v>
      </c>
    </row>
    <row r="260" spans="1:9" ht="30" customHeight="1" x14ac:dyDescent="0.45">
      <c r="A260" s="1">
        <v>256</v>
      </c>
      <c r="B260" s="27">
        <v>110</v>
      </c>
      <c r="C260" s="24" t="s">
        <v>15023</v>
      </c>
      <c r="D260" s="25" t="s">
        <v>5117</v>
      </c>
      <c r="E260" s="26" t="s">
        <v>14204</v>
      </c>
      <c r="F260" s="25" t="s">
        <v>13232</v>
      </c>
      <c r="G260" s="13" t="s">
        <v>80</v>
      </c>
      <c r="H260" s="25" t="s">
        <v>5119</v>
      </c>
      <c r="I260" s="11">
        <v>45809</v>
      </c>
    </row>
    <row r="261" spans="1:9" ht="30" customHeight="1" x14ac:dyDescent="0.45">
      <c r="A261" s="1">
        <v>257</v>
      </c>
      <c r="B261" s="27">
        <v>110</v>
      </c>
      <c r="C261" s="24" t="s">
        <v>15023</v>
      </c>
      <c r="D261" s="25" t="s">
        <v>799</v>
      </c>
      <c r="E261" s="26" t="s">
        <v>14205</v>
      </c>
      <c r="F261" s="25" t="s">
        <v>800</v>
      </c>
      <c r="G261" s="13" t="s">
        <v>801</v>
      </c>
      <c r="H261" s="25" t="s">
        <v>802</v>
      </c>
      <c r="I261" s="11">
        <v>38245</v>
      </c>
    </row>
    <row r="262" spans="1:9" ht="30" customHeight="1" x14ac:dyDescent="0.45">
      <c r="A262" s="1">
        <v>258</v>
      </c>
      <c r="B262" s="27">
        <v>110</v>
      </c>
      <c r="C262" s="24" t="s">
        <v>15023</v>
      </c>
      <c r="D262" s="25" t="s">
        <v>803</v>
      </c>
      <c r="E262" s="26" t="s">
        <v>14206</v>
      </c>
      <c r="F262" s="25" t="s">
        <v>804</v>
      </c>
      <c r="G262" s="13" t="s">
        <v>805</v>
      </c>
      <c r="H262" s="25" t="s">
        <v>806</v>
      </c>
      <c r="I262" s="11">
        <v>40026</v>
      </c>
    </row>
    <row r="263" spans="1:9" ht="30" customHeight="1" x14ac:dyDescent="0.45">
      <c r="A263" s="1">
        <v>259</v>
      </c>
      <c r="B263" s="27">
        <v>110</v>
      </c>
      <c r="C263" s="24" t="s">
        <v>15023</v>
      </c>
      <c r="D263" s="25" t="s">
        <v>14207</v>
      </c>
      <c r="E263" s="26" t="s">
        <v>14208</v>
      </c>
      <c r="F263" s="25" t="s">
        <v>13290</v>
      </c>
      <c r="G263" s="13" t="s">
        <v>11654</v>
      </c>
      <c r="H263" s="25" t="s">
        <v>13291</v>
      </c>
      <c r="I263" s="11">
        <v>45231</v>
      </c>
    </row>
    <row r="264" spans="1:9" ht="30" customHeight="1" x14ac:dyDescent="0.45">
      <c r="A264" s="1">
        <v>260</v>
      </c>
      <c r="B264" s="27">
        <v>110</v>
      </c>
      <c r="C264" s="24" t="s">
        <v>15023</v>
      </c>
      <c r="D264" s="25" t="s">
        <v>807</v>
      </c>
      <c r="E264" s="26" t="s">
        <v>14209</v>
      </c>
      <c r="F264" s="25" t="s">
        <v>808</v>
      </c>
      <c r="G264" s="13" t="s">
        <v>809</v>
      </c>
      <c r="H264" s="25" t="s">
        <v>810</v>
      </c>
      <c r="I264" s="11">
        <v>40878</v>
      </c>
    </row>
    <row r="265" spans="1:9" ht="30" customHeight="1" x14ac:dyDescent="0.45">
      <c r="A265" s="1">
        <v>261</v>
      </c>
      <c r="B265" s="27">
        <v>110</v>
      </c>
      <c r="C265" s="24" t="s">
        <v>15023</v>
      </c>
      <c r="D265" s="25" t="s">
        <v>811</v>
      </c>
      <c r="E265" s="26" t="s">
        <v>14210</v>
      </c>
      <c r="F265" s="25" t="s">
        <v>812</v>
      </c>
      <c r="G265" s="13" t="s">
        <v>813</v>
      </c>
      <c r="H265" s="25" t="s">
        <v>814</v>
      </c>
      <c r="I265" s="11">
        <v>40756</v>
      </c>
    </row>
    <row r="266" spans="1:9" ht="30" customHeight="1" x14ac:dyDescent="0.45">
      <c r="A266" s="1">
        <v>262</v>
      </c>
      <c r="B266" s="27">
        <v>110</v>
      </c>
      <c r="C266" s="24" t="s">
        <v>15023</v>
      </c>
      <c r="D266" s="25" t="s">
        <v>811</v>
      </c>
      <c r="E266" s="26" t="s">
        <v>14211</v>
      </c>
      <c r="F266" s="25" t="s">
        <v>815</v>
      </c>
      <c r="G266" s="13" t="s">
        <v>816</v>
      </c>
      <c r="H266" s="25" t="s">
        <v>817</v>
      </c>
      <c r="I266" s="11">
        <v>38107</v>
      </c>
    </row>
    <row r="267" spans="1:9" ht="30" customHeight="1" x14ac:dyDescent="0.45">
      <c r="A267" s="1">
        <v>263</v>
      </c>
      <c r="B267" s="27">
        <v>110</v>
      </c>
      <c r="C267" s="24" t="s">
        <v>15023</v>
      </c>
      <c r="D267" s="25" t="s">
        <v>820</v>
      </c>
      <c r="E267" s="26" t="s">
        <v>14212</v>
      </c>
      <c r="F267" s="25" t="s">
        <v>821</v>
      </c>
      <c r="G267" s="13" t="s">
        <v>497</v>
      </c>
      <c r="H267" s="25" t="s">
        <v>822</v>
      </c>
      <c r="I267" s="11">
        <v>44593</v>
      </c>
    </row>
    <row r="268" spans="1:9" ht="30" customHeight="1" x14ac:dyDescent="0.45">
      <c r="A268" s="1">
        <v>264</v>
      </c>
      <c r="B268" s="27">
        <v>110</v>
      </c>
      <c r="C268" s="24" t="s">
        <v>15023</v>
      </c>
      <c r="D268" s="25" t="s">
        <v>824</v>
      </c>
      <c r="E268" s="26" t="s">
        <v>14213</v>
      </c>
      <c r="F268" s="25" t="s">
        <v>825</v>
      </c>
      <c r="G268" s="13" t="s">
        <v>826</v>
      </c>
      <c r="H268" s="25" t="s">
        <v>827</v>
      </c>
      <c r="I268" s="11">
        <v>43282</v>
      </c>
    </row>
    <row r="269" spans="1:9" ht="30" customHeight="1" x14ac:dyDescent="0.45">
      <c r="A269" s="1">
        <v>265</v>
      </c>
      <c r="B269" s="27">
        <v>110</v>
      </c>
      <c r="C269" s="24" t="s">
        <v>15023</v>
      </c>
      <c r="D269" s="25" t="s">
        <v>829</v>
      </c>
      <c r="E269" s="26" t="s">
        <v>14214</v>
      </c>
      <c r="F269" s="25" t="s">
        <v>830</v>
      </c>
      <c r="G269" s="13" t="s">
        <v>14215</v>
      </c>
      <c r="H269" s="25" t="s">
        <v>14216</v>
      </c>
      <c r="I269" s="11">
        <v>40087</v>
      </c>
    </row>
    <row r="270" spans="1:9" ht="30" customHeight="1" x14ac:dyDescent="0.45">
      <c r="A270" s="1">
        <v>266</v>
      </c>
      <c r="B270" s="27">
        <v>110</v>
      </c>
      <c r="C270" s="24" t="s">
        <v>15023</v>
      </c>
      <c r="D270" s="25" t="s">
        <v>5308</v>
      </c>
      <c r="E270" s="26" t="s">
        <v>14217</v>
      </c>
      <c r="F270" s="25" t="s">
        <v>14218</v>
      </c>
      <c r="G270" s="13" t="s">
        <v>1930</v>
      </c>
      <c r="H270" s="25" t="s">
        <v>14219</v>
      </c>
      <c r="I270" s="11">
        <v>45536</v>
      </c>
    </row>
    <row r="271" spans="1:9" ht="30" customHeight="1" x14ac:dyDescent="0.45">
      <c r="A271" s="1">
        <v>267</v>
      </c>
      <c r="B271" s="27">
        <v>110</v>
      </c>
      <c r="C271" s="24" t="s">
        <v>15023</v>
      </c>
      <c r="D271" s="25" t="s">
        <v>831</v>
      </c>
      <c r="E271" s="26" t="s">
        <v>14220</v>
      </c>
      <c r="F271" s="25" t="s">
        <v>832</v>
      </c>
      <c r="G271" s="13" t="s">
        <v>833</v>
      </c>
      <c r="H271" s="25" t="s">
        <v>834</v>
      </c>
      <c r="I271" s="11">
        <v>40848</v>
      </c>
    </row>
    <row r="272" spans="1:9" ht="30" customHeight="1" x14ac:dyDescent="0.45">
      <c r="A272" s="1">
        <v>268</v>
      </c>
      <c r="B272" s="27">
        <v>110</v>
      </c>
      <c r="C272" s="24" t="s">
        <v>15023</v>
      </c>
      <c r="D272" s="25" t="s">
        <v>835</v>
      </c>
      <c r="E272" s="26" t="s">
        <v>14221</v>
      </c>
      <c r="F272" s="25" t="s">
        <v>836</v>
      </c>
      <c r="G272" s="13" t="s">
        <v>1095</v>
      </c>
      <c r="H272" s="25" t="s">
        <v>13323</v>
      </c>
      <c r="I272" s="11">
        <v>41821</v>
      </c>
    </row>
    <row r="273" spans="1:9" ht="30" customHeight="1" x14ac:dyDescent="0.45">
      <c r="A273" s="1">
        <v>269</v>
      </c>
      <c r="B273" s="27">
        <v>110</v>
      </c>
      <c r="C273" s="24" t="s">
        <v>15023</v>
      </c>
      <c r="D273" s="25" t="s">
        <v>838</v>
      </c>
      <c r="E273" s="26" t="s">
        <v>14222</v>
      </c>
      <c r="F273" s="25" t="s">
        <v>839</v>
      </c>
      <c r="G273" s="13" t="s">
        <v>840</v>
      </c>
      <c r="H273" s="25" t="s">
        <v>841</v>
      </c>
      <c r="I273" s="11">
        <v>40878</v>
      </c>
    </row>
    <row r="274" spans="1:9" ht="30" customHeight="1" x14ac:dyDescent="0.45">
      <c r="A274" s="1">
        <v>270</v>
      </c>
      <c r="B274" s="27">
        <v>110</v>
      </c>
      <c r="C274" s="24" t="s">
        <v>15023</v>
      </c>
      <c r="D274" s="25" t="s">
        <v>842</v>
      </c>
      <c r="E274" s="26" t="s">
        <v>14223</v>
      </c>
      <c r="F274" s="25" t="s">
        <v>843</v>
      </c>
      <c r="G274" s="13" t="s">
        <v>844</v>
      </c>
      <c r="H274" s="25" t="s">
        <v>845</v>
      </c>
      <c r="I274" s="11">
        <v>40452</v>
      </c>
    </row>
    <row r="275" spans="1:9" ht="30" customHeight="1" x14ac:dyDescent="0.45">
      <c r="A275" s="1">
        <v>271</v>
      </c>
      <c r="B275" s="27">
        <v>110</v>
      </c>
      <c r="C275" s="24" t="s">
        <v>15023</v>
      </c>
      <c r="D275" s="25" t="s">
        <v>846</v>
      </c>
      <c r="E275" s="26" t="s">
        <v>14224</v>
      </c>
      <c r="F275" s="25" t="s">
        <v>12787</v>
      </c>
      <c r="G275" s="13" t="s">
        <v>781</v>
      </c>
      <c r="H275" s="25" t="s">
        <v>13324</v>
      </c>
      <c r="I275" s="11">
        <v>45536</v>
      </c>
    </row>
    <row r="276" spans="1:9" ht="30" customHeight="1" x14ac:dyDescent="0.45">
      <c r="A276" s="1">
        <v>272</v>
      </c>
      <c r="B276" s="27">
        <v>110</v>
      </c>
      <c r="C276" s="24" t="s">
        <v>15023</v>
      </c>
      <c r="D276" s="25" t="s">
        <v>846</v>
      </c>
      <c r="E276" s="26" t="s">
        <v>14225</v>
      </c>
      <c r="F276" s="25" t="s">
        <v>847</v>
      </c>
      <c r="G276" s="13" t="s">
        <v>848</v>
      </c>
      <c r="H276" s="25" t="s">
        <v>849</v>
      </c>
      <c r="I276" s="11">
        <v>43709</v>
      </c>
    </row>
    <row r="277" spans="1:9" ht="30" customHeight="1" x14ac:dyDescent="0.45">
      <c r="A277" s="1">
        <v>273</v>
      </c>
      <c r="B277" s="27">
        <v>110</v>
      </c>
      <c r="C277" s="24" t="s">
        <v>15023</v>
      </c>
      <c r="D277" s="25" t="s">
        <v>850</v>
      </c>
      <c r="E277" s="26" t="s">
        <v>14226</v>
      </c>
      <c r="F277" s="25" t="s">
        <v>851</v>
      </c>
      <c r="G277" s="13" t="s">
        <v>852</v>
      </c>
      <c r="H277" s="25" t="s">
        <v>853</v>
      </c>
      <c r="I277" s="11">
        <v>39692</v>
      </c>
    </row>
    <row r="278" spans="1:9" ht="30" customHeight="1" x14ac:dyDescent="0.45">
      <c r="A278" s="1">
        <v>274</v>
      </c>
      <c r="B278" s="27">
        <v>110</v>
      </c>
      <c r="C278" s="24" t="s">
        <v>15023</v>
      </c>
      <c r="D278" s="25" t="s">
        <v>854</v>
      </c>
      <c r="E278" s="26" t="s">
        <v>14227</v>
      </c>
      <c r="F278" s="25" t="s">
        <v>855</v>
      </c>
      <c r="G278" s="13" t="s">
        <v>856</v>
      </c>
      <c r="H278" s="25" t="s">
        <v>857</v>
      </c>
      <c r="I278" s="11">
        <v>42309</v>
      </c>
    </row>
    <row r="279" spans="1:9" ht="30" customHeight="1" x14ac:dyDescent="0.45">
      <c r="A279" s="1">
        <v>275</v>
      </c>
      <c r="B279" s="27">
        <v>110</v>
      </c>
      <c r="C279" s="24" t="s">
        <v>15023</v>
      </c>
      <c r="D279" s="25" t="s">
        <v>854</v>
      </c>
      <c r="E279" s="26" t="s">
        <v>14228</v>
      </c>
      <c r="F279" s="25" t="s">
        <v>858</v>
      </c>
      <c r="G279" s="13" t="s">
        <v>859</v>
      </c>
      <c r="H279" s="25" t="s">
        <v>860</v>
      </c>
      <c r="I279" s="11">
        <v>42401</v>
      </c>
    </row>
    <row r="280" spans="1:9" ht="30" customHeight="1" x14ac:dyDescent="0.45">
      <c r="A280" s="1">
        <v>276</v>
      </c>
      <c r="B280" s="27">
        <v>110</v>
      </c>
      <c r="C280" s="24" t="s">
        <v>15023</v>
      </c>
      <c r="D280" s="25" t="s">
        <v>854</v>
      </c>
      <c r="E280" s="26" t="s">
        <v>14229</v>
      </c>
      <c r="F280" s="25" t="s">
        <v>861</v>
      </c>
      <c r="G280" s="13" t="s">
        <v>862</v>
      </c>
      <c r="H280" s="25" t="s">
        <v>863</v>
      </c>
      <c r="I280" s="11">
        <v>44805</v>
      </c>
    </row>
    <row r="281" spans="1:9" ht="30" customHeight="1" x14ac:dyDescent="0.45">
      <c r="A281" s="1">
        <v>277</v>
      </c>
      <c r="B281" s="27">
        <v>110</v>
      </c>
      <c r="C281" s="24" t="s">
        <v>15023</v>
      </c>
      <c r="D281" s="25" t="s">
        <v>854</v>
      </c>
      <c r="E281" s="26" t="s">
        <v>14230</v>
      </c>
      <c r="F281" s="25" t="s">
        <v>864</v>
      </c>
      <c r="G281" s="13" t="s">
        <v>865</v>
      </c>
      <c r="H281" s="25" t="s">
        <v>866</v>
      </c>
      <c r="I281" s="11">
        <v>44835</v>
      </c>
    </row>
    <row r="282" spans="1:9" ht="30" customHeight="1" x14ac:dyDescent="0.45">
      <c r="A282" s="1">
        <v>278</v>
      </c>
      <c r="B282" s="27">
        <v>110</v>
      </c>
      <c r="C282" s="24" t="s">
        <v>15023</v>
      </c>
      <c r="D282" s="25" t="s">
        <v>854</v>
      </c>
      <c r="E282" s="26" t="s">
        <v>14231</v>
      </c>
      <c r="F282" s="25" t="s">
        <v>867</v>
      </c>
      <c r="G282" s="13" t="s">
        <v>868</v>
      </c>
      <c r="H282" s="25" t="s">
        <v>869</v>
      </c>
      <c r="I282" s="11">
        <v>44805</v>
      </c>
    </row>
    <row r="283" spans="1:9" ht="30" customHeight="1" x14ac:dyDescent="0.45">
      <c r="A283" s="1">
        <v>279</v>
      </c>
      <c r="B283" s="27">
        <v>110</v>
      </c>
      <c r="C283" s="24" t="s">
        <v>15023</v>
      </c>
      <c r="D283" s="25" t="s">
        <v>854</v>
      </c>
      <c r="E283" s="26" t="s">
        <v>14232</v>
      </c>
      <c r="F283" s="25" t="s">
        <v>870</v>
      </c>
      <c r="G283" s="13" t="s">
        <v>871</v>
      </c>
      <c r="H283" s="25" t="s">
        <v>872</v>
      </c>
      <c r="I283" s="11">
        <v>44805</v>
      </c>
    </row>
    <row r="284" spans="1:9" ht="30" customHeight="1" x14ac:dyDescent="0.45">
      <c r="A284" s="1">
        <v>280</v>
      </c>
      <c r="B284" s="27">
        <v>110</v>
      </c>
      <c r="C284" s="24" t="s">
        <v>15023</v>
      </c>
      <c r="D284" s="25" t="s">
        <v>873</v>
      </c>
      <c r="E284" s="26" t="s">
        <v>14233</v>
      </c>
      <c r="F284" s="25" t="s">
        <v>874</v>
      </c>
      <c r="G284" s="13" t="s">
        <v>875</v>
      </c>
      <c r="H284" s="25" t="s">
        <v>876</v>
      </c>
      <c r="I284" s="11">
        <v>42795</v>
      </c>
    </row>
    <row r="285" spans="1:9" ht="30" customHeight="1" x14ac:dyDescent="0.45">
      <c r="A285" s="1">
        <v>281</v>
      </c>
      <c r="B285" s="27">
        <v>110</v>
      </c>
      <c r="C285" s="24" t="s">
        <v>15023</v>
      </c>
      <c r="D285" s="25" t="s">
        <v>878</v>
      </c>
      <c r="E285" s="26" t="s">
        <v>14234</v>
      </c>
      <c r="F285" s="25" t="s">
        <v>879</v>
      </c>
      <c r="G285" s="13" t="s">
        <v>880</v>
      </c>
      <c r="H285" s="25" t="s">
        <v>881</v>
      </c>
      <c r="I285" s="11">
        <v>38961</v>
      </c>
    </row>
    <row r="286" spans="1:9" ht="30" customHeight="1" x14ac:dyDescent="0.45">
      <c r="A286" s="1">
        <v>282</v>
      </c>
      <c r="B286" s="27">
        <v>110</v>
      </c>
      <c r="C286" s="24" t="s">
        <v>15023</v>
      </c>
      <c r="D286" s="25" t="s">
        <v>6152</v>
      </c>
      <c r="E286" s="26" t="s">
        <v>14235</v>
      </c>
      <c r="F286" s="25" t="s">
        <v>13325</v>
      </c>
      <c r="G286" s="13" t="s">
        <v>6154</v>
      </c>
      <c r="H286" s="25" t="s">
        <v>13326</v>
      </c>
      <c r="I286" s="11">
        <v>41153</v>
      </c>
    </row>
    <row r="287" spans="1:9" ht="30" customHeight="1" x14ac:dyDescent="0.45">
      <c r="A287" s="1">
        <v>283</v>
      </c>
      <c r="B287" s="27">
        <v>110</v>
      </c>
      <c r="C287" s="24" t="s">
        <v>15023</v>
      </c>
      <c r="D287" s="25" t="s">
        <v>882</v>
      </c>
      <c r="E287" s="26" t="s">
        <v>14236</v>
      </c>
      <c r="F287" s="25" t="s">
        <v>883</v>
      </c>
      <c r="G287" s="13" t="s">
        <v>884</v>
      </c>
      <c r="H287" s="25" t="s">
        <v>885</v>
      </c>
      <c r="I287" s="11">
        <v>41334</v>
      </c>
    </row>
    <row r="288" spans="1:9" ht="30" customHeight="1" x14ac:dyDescent="0.45">
      <c r="A288" s="1">
        <v>284</v>
      </c>
      <c r="B288" s="27">
        <v>110</v>
      </c>
      <c r="C288" s="24" t="s">
        <v>15023</v>
      </c>
      <c r="D288" s="25" t="s">
        <v>886</v>
      </c>
      <c r="E288" s="26" t="s">
        <v>14237</v>
      </c>
      <c r="F288" s="25" t="s">
        <v>887</v>
      </c>
      <c r="G288" s="13" t="s">
        <v>888</v>
      </c>
      <c r="H288" s="25" t="s">
        <v>889</v>
      </c>
      <c r="I288" s="11">
        <v>43831</v>
      </c>
    </row>
    <row r="289" spans="1:9" ht="30" customHeight="1" x14ac:dyDescent="0.45">
      <c r="A289" s="1">
        <v>285</v>
      </c>
      <c r="B289" s="27">
        <v>110</v>
      </c>
      <c r="C289" s="24" t="s">
        <v>15023</v>
      </c>
      <c r="D289" s="25" t="s">
        <v>890</v>
      </c>
      <c r="E289" s="26" t="s">
        <v>14238</v>
      </c>
      <c r="F289" s="25" t="s">
        <v>891</v>
      </c>
      <c r="G289" s="13" t="s">
        <v>892</v>
      </c>
      <c r="H289" s="25" t="s">
        <v>893</v>
      </c>
      <c r="I289" s="11">
        <v>39479</v>
      </c>
    </row>
    <row r="290" spans="1:9" ht="30" customHeight="1" x14ac:dyDescent="0.45">
      <c r="A290" s="1">
        <v>286</v>
      </c>
      <c r="B290" s="27">
        <v>110</v>
      </c>
      <c r="C290" s="24" t="s">
        <v>15023</v>
      </c>
      <c r="D290" s="25" t="s">
        <v>894</v>
      </c>
      <c r="E290" s="26" t="s">
        <v>14239</v>
      </c>
      <c r="F290" s="25" t="s">
        <v>895</v>
      </c>
      <c r="G290" s="13" t="s">
        <v>896</v>
      </c>
      <c r="H290" s="25" t="s">
        <v>897</v>
      </c>
      <c r="I290" s="11">
        <v>42064</v>
      </c>
    </row>
    <row r="291" spans="1:9" ht="30" customHeight="1" x14ac:dyDescent="0.45">
      <c r="A291" s="1">
        <v>287</v>
      </c>
      <c r="B291" s="27">
        <v>110</v>
      </c>
      <c r="C291" s="24" t="s">
        <v>15023</v>
      </c>
      <c r="D291" s="25" t="s">
        <v>898</v>
      </c>
      <c r="E291" s="26" t="s">
        <v>14240</v>
      </c>
      <c r="F291" s="25" t="s">
        <v>899</v>
      </c>
      <c r="G291" s="13" t="s">
        <v>900</v>
      </c>
      <c r="H291" s="25" t="s">
        <v>901</v>
      </c>
      <c r="I291" s="11">
        <v>43678</v>
      </c>
    </row>
    <row r="292" spans="1:9" ht="30" customHeight="1" x14ac:dyDescent="0.45">
      <c r="A292" s="1">
        <v>288</v>
      </c>
      <c r="B292" s="27">
        <v>110</v>
      </c>
      <c r="C292" s="24" t="s">
        <v>15023</v>
      </c>
      <c r="D292" s="25" t="s">
        <v>902</v>
      </c>
      <c r="E292" s="26" t="s">
        <v>14241</v>
      </c>
      <c r="F292" s="25" t="s">
        <v>903</v>
      </c>
      <c r="G292" s="13" t="s">
        <v>904</v>
      </c>
      <c r="H292" s="25" t="s">
        <v>905</v>
      </c>
      <c r="I292" s="11">
        <v>40664</v>
      </c>
    </row>
    <row r="293" spans="1:9" ht="30" customHeight="1" x14ac:dyDescent="0.45">
      <c r="A293" s="1">
        <v>289</v>
      </c>
      <c r="B293" s="27">
        <v>110</v>
      </c>
      <c r="C293" s="24" t="s">
        <v>15023</v>
      </c>
      <c r="D293" s="25" t="s">
        <v>906</v>
      </c>
      <c r="E293" s="26" t="s">
        <v>14242</v>
      </c>
      <c r="F293" s="25" t="s">
        <v>907</v>
      </c>
      <c r="G293" s="13" t="s">
        <v>908</v>
      </c>
      <c r="H293" s="25" t="s">
        <v>909</v>
      </c>
      <c r="I293" s="11">
        <v>42979</v>
      </c>
    </row>
    <row r="294" spans="1:9" ht="30" customHeight="1" x14ac:dyDescent="0.45">
      <c r="A294" s="1">
        <v>290</v>
      </c>
      <c r="B294" s="27">
        <v>110</v>
      </c>
      <c r="C294" s="24" t="s">
        <v>15023</v>
      </c>
      <c r="D294" s="25" t="s">
        <v>910</v>
      </c>
      <c r="E294" s="26" t="s">
        <v>14243</v>
      </c>
      <c r="F294" s="25" t="s">
        <v>14244</v>
      </c>
      <c r="G294" s="13" t="s">
        <v>911</v>
      </c>
      <c r="H294" s="25" t="s">
        <v>912</v>
      </c>
      <c r="I294" s="11">
        <v>39142</v>
      </c>
    </row>
    <row r="295" spans="1:9" ht="30" customHeight="1" x14ac:dyDescent="0.45">
      <c r="A295" s="1">
        <v>291</v>
      </c>
      <c r="B295" s="27">
        <v>110</v>
      </c>
      <c r="C295" s="24" t="s">
        <v>15023</v>
      </c>
      <c r="D295" s="25" t="s">
        <v>913</v>
      </c>
      <c r="E295" s="26" t="s">
        <v>14245</v>
      </c>
      <c r="F295" s="25" t="s">
        <v>914</v>
      </c>
      <c r="G295" s="13" t="s">
        <v>915</v>
      </c>
      <c r="H295" s="25" t="s">
        <v>916</v>
      </c>
      <c r="I295" s="11">
        <v>41944</v>
      </c>
    </row>
    <row r="296" spans="1:9" ht="30" customHeight="1" x14ac:dyDescent="0.45">
      <c r="A296" s="1">
        <v>292</v>
      </c>
      <c r="B296" s="27">
        <v>110</v>
      </c>
      <c r="C296" s="24" t="s">
        <v>15023</v>
      </c>
      <c r="D296" s="25" t="s">
        <v>917</v>
      </c>
      <c r="E296" s="26" t="s">
        <v>14246</v>
      </c>
      <c r="F296" s="25" t="s">
        <v>918</v>
      </c>
      <c r="G296" s="13" t="s">
        <v>919</v>
      </c>
      <c r="H296" s="25" t="s">
        <v>920</v>
      </c>
      <c r="I296" s="11">
        <v>42979</v>
      </c>
    </row>
    <row r="297" spans="1:9" ht="30" customHeight="1" x14ac:dyDescent="0.45">
      <c r="A297" s="1">
        <v>293</v>
      </c>
      <c r="B297" s="27">
        <v>110</v>
      </c>
      <c r="C297" s="24" t="s">
        <v>15023</v>
      </c>
      <c r="D297" s="25" t="s">
        <v>921</v>
      </c>
      <c r="E297" s="26" t="s">
        <v>14247</v>
      </c>
      <c r="F297" s="25" t="s">
        <v>922</v>
      </c>
      <c r="G297" s="13" t="s">
        <v>3955</v>
      </c>
      <c r="H297" s="25" t="s">
        <v>14248</v>
      </c>
      <c r="I297" s="11">
        <v>39904</v>
      </c>
    </row>
    <row r="298" spans="1:9" ht="30" customHeight="1" x14ac:dyDescent="0.45">
      <c r="A298" s="1">
        <v>294</v>
      </c>
      <c r="B298" s="27">
        <v>110</v>
      </c>
      <c r="C298" s="24" t="s">
        <v>15023</v>
      </c>
      <c r="D298" s="25" t="s">
        <v>924</v>
      </c>
      <c r="E298" s="26" t="s">
        <v>14249</v>
      </c>
      <c r="F298" s="25" t="s">
        <v>925</v>
      </c>
      <c r="G298" s="13" t="s">
        <v>926</v>
      </c>
      <c r="H298" s="25" t="s">
        <v>927</v>
      </c>
      <c r="I298" s="11">
        <v>41883</v>
      </c>
    </row>
    <row r="299" spans="1:9" ht="30" customHeight="1" x14ac:dyDescent="0.45">
      <c r="A299" s="1">
        <v>295</v>
      </c>
      <c r="B299" s="27">
        <v>110</v>
      </c>
      <c r="C299" s="24" t="s">
        <v>15023</v>
      </c>
      <c r="D299" s="25" t="s">
        <v>928</v>
      </c>
      <c r="E299" s="26" t="s">
        <v>14250</v>
      </c>
      <c r="F299" s="25" t="s">
        <v>929</v>
      </c>
      <c r="G299" s="13" t="s">
        <v>930</v>
      </c>
      <c r="H299" s="25" t="s">
        <v>931</v>
      </c>
      <c r="I299" s="11">
        <v>40787</v>
      </c>
    </row>
    <row r="300" spans="1:9" ht="30" customHeight="1" x14ac:dyDescent="0.45">
      <c r="A300" s="1">
        <v>296</v>
      </c>
      <c r="B300" s="27">
        <v>110</v>
      </c>
      <c r="C300" s="24" t="s">
        <v>15023</v>
      </c>
      <c r="D300" s="25" t="s">
        <v>933</v>
      </c>
      <c r="E300" s="26" t="s">
        <v>14251</v>
      </c>
      <c r="F300" s="25" t="s">
        <v>12772</v>
      </c>
      <c r="G300" s="13" t="s">
        <v>14252</v>
      </c>
      <c r="H300" s="25" t="s">
        <v>14253</v>
      </c>
      <c r="I300" s="11">
        <v>45383</v>
      </c>
    </row>
    <row r="301" spans="1:9" ht="30" customHeight="1" x14ac:dyDescent="0.45">
      <c r="A301" s="1">
        <v>297</v>
      </c>
      <c r="B301" s="27">
        <v>110</v>
      </c>
      <c r="C301" s="24" t="s">
        <v>15023</v>
      </c>
      <c r="D301" s="25" t="s">
        <v>935</v>
      </c>
      <c r="E301" s="26" t="s">
        <v>14254</v>
      </c>
      <c r="F301" s="25" t="s">
        <v>936</v>
      </c>
      <c r="G301" s="13" t="s">
        <v>937</v>
      </c>
      <c r="H301" s="25" t="s">
        <v>938</v>
      </c>
      <c r="I301" s="11">
        <v>42217</v>
      </c>
    </row>
    <row r="302" spans="1:9" ht="30" customHeight="1" x14ac:dyDescent="0.45">
      <c r="A302" s="1">
        <v>298</v>
      </c>
      <c r="B302" s="27">
        <v>110</v>
      </c>
      <c r="C302" s="24" t="s">
        <v>15023</v>
      </c>
      <c r="D302" s="25" t="s">
        <v>939</v>
      </c>
      <c r="E302" s="26" t="s">
        <v>14255</v>
      </c>
      <c r="F302" s="25" t="s">
        <v>940</v>
      </c>
      <c r="G302" s="13" t="s">
        <v>941</v>
      </c>
      <c r="H302" s="25" t="s">
        <v>942</v>
      </c>
      <c r="I302" s="11">
        <v>42064</v>
      </c>
    </row>
    <row r="303" spans="1:9" ht="30" customHeight="1" x14ac:dyDescent="0.45">
      <c r="A303" s="1">
        <v>299</v>
      </c>
      <c r="B303" s="27">
        <v>110</v>
      </c>
      <c r="C303" s="24" t="s">
        <v>15023</v>
      </c>
      <c r="D303" s="25" t="s">
        <v>943</v>
      </c>
      <c r="E303" s="26" t="s">
        <v>14256</v>
      </c>
      <c r="F303" s="25" t="s">
        <v>944</v>
      </c>
      <c r="G303" s="13" t="s">
        <v>945</v>
      </c>
      <c r="H303" s="25" t="s">
        <v>946</v>
      </c>
      <c r="I303" s="11">
        <v>42217</v>
      </c>
    </row>
    <row r="304" spans="1:9" ht="30" customHeight="1" x14ac:dyDescent="0.45">
      <c r="A304" s="1">
        <v>300</v>
      </c>
      <c r="B304" s="27">
        <v>110</v>
      </c>
      <c r="C304" s="24" t="s">
        <v>15023</v>
      </c>
      <c r="D304" s="25" t="s">
        <v>947</v>
      </c>
      <c r="E304" s="26" t="s">
        <v>14257</v>
      </c>
      <c r="F304" s="25" t="s">
        <v>948</v>
      </c>
      <c r="G304" s="13" t="s">
        <v>949</v>
      </c>
      <c r="H304" s="25" t="s">
        <v>950</v>
      </c>
      <c r="I304" s="11">
        <v>42278</v>
      </c>
    </row>
    <row r="305" spans="1:9" ht="30" customHeight="1" x14ac:dyDescent="0.45">
      <c r="A305" s="1">
        <v>301</v>
      </c>
      <c r="B305" s="27">
        <v>110</v>
      </c>
      <c r="C305" s="24" t="s">
        <v>15023</v>
      </c>
      <c r="D305" s="25" t="s">
        <v>951</v>
      </c>
      <c r="E305" s="26" t="s">
        <v>14258</v>
      </c>
      <c r="F305" s="25" t="s">
        <v>952</v>
      </c>
      <c r="G305" s="13" t="s">
        <v>953</v>
      </c>
      <c r="H305" s="25" t="s">
        <v>954</v>
      </c>
      <c r="I305" s="11">
        <v>40664</v>
      </c>
    </row>
    <row r="306" spans="1:9" ht="30" customHeight="1" x14ac:dyDescent="0.45">
      <c r="A306" s="1">
        <v>302</v>
      </c>
      <c r="B306" s="27">
        <v>110</v>
      </c>
      <c r="C306" s="24" t="s">
        <v>15023</v>
      </c>
      <c r="D306" s="25" t="s">
        <v>955</v>
      </c>
      <c r="E306" s="26" t="s">
        <v>14259</v>
      </c>
      <c r="F306" s="25" t="s">
        <v>956</v>
      </c>
      <c r="G306" s="13" t="s">
        <v>2057</v>
      </c>
      <c r="H306" s="25" t="s">
        <v>13327</v>
      </c>
      <c r="I306" s="11">
        <v>42522</v>
      </c>
    </row>
    <row r="307" spans="1:9" ht="30" customHeight="1" x14ac:dyDescent="0.45">
      <c r="A307" s="1">
        <v>303</v>
      </c>
      <c r="B307" s="27">
        <v>110</v>
      </c>
      <c r="C307" s="24" t="s">
        <v>15023</v>
      </c>
      <c r="D307" s="25" t="s">
        <v>959</v>
      </c>
      <c r="E307" s="26" t="s">
        <v>14260</v>
      </c>
      <c r="F307" s="25" t="s">
        <v>960</v>
      </c>
      <c r="G307" s="13" t="s">
        <v>961</v>
      </c>
      <c r="H307" s="25" t="s">
        <v>962</v>
      </c>
      <c r="I307" s="11">
        <v>38488</v>
      </c>
    </row>
    <row r="308" spans="1:9" ht="30" customHeight="1" x14ac:dyDescent="0.45">
      <c r="A308" s="1">
        <v>304</v>
      </c>
      <c r="B308" s="27">
        <v>110</v>
      </c>
      <c r="C308" s="24" t="s">
        <v>15023</v>
      </c>
      <c r="D308" s="25" t="s">
        <v>3509</v>
      </c>
      <c r="E308" s="26" t="s">
        <v>14261</v>
      </c>
      <c r="F308" s="25" t="s">
        <v>14262</v>
      </c>
      <c r="G308" s="13" t="s">
        <v>95</v>
      </c>
      <c r="H308" s="25" t="s">
        <v>14263</v>
      </c>
      <c r="I308" s="11">
        <v>45870</v>
      </c>
    </row>
    <row r="309" spans="1:9" ht="30" customHeight="1" x14ac:dyDescent="0.45">
      <c r="A309" s="1">
        <v>305</v>
      </c>
      <c r="B309" s="27">
        <v>110</v>
      </c>
      <c r="C309" s="24" t="s">
        <v>15023</v>
      </c>
      <c r="D309" s="25" t="s">
        <v>963</v>
      </c>
      <c r="E309" s="26" t="s">
        <v>14264</v>
      </c>
      <c r="F309" s="25" t="s">
        <v>964</v>
      </c>
      <c r="G309" s="13" t="s">
        <v>353</v>
      </c>
      <c r="H309" s="25" t="s">
        <v>965</v>
      </c>
      <c r="I309" s="11">
        <v>38657</v>
      </c>
    </row>
    <row r="310" spans="1:9" ht="30" customHeight="1" x14ac:dyDescent="0.45">
      <c r="A310" s="1">
        <v>306</v>
      </c>
      <c r="B310" s="27">
        <v>110</v>
      </c>
      <c r="C310" s="24" t="s">
        <v>15023</v>
      </c>
      <c r="D310" s="25" t="s">
        <v>966</v>
      </c>
      <c r="E310" s="26" t="s">
        <v>14265</v>
      </c>
      <c r="F310" s="25" t="s">
        <v>967</v>
      </c>
      <c r="G310" s="13" t="s">
        <v>968</v>
      </c>
      <c r="H310" s="25" t="s">
        <v>969</v>
      </c>
      <c r="I310" s="11">
        <v>41487</v>
      </c>
    </row>
    <row r="311" spans="1:9" ht="30" customHeight="1" x14ac:dyDescent="0.45">
      <c r="A311" s="1">
        <v>307</v>
      </c>
      <c r="B311" s="27">
        <v>110</v>
      </c>
      <c r="C311" s="24" t="s">
        <v>15023</v>
      </c>
      <c r="D311" s="25" t="s">
        <v>970</v>
      </c>
      <c r="E311" s="26" t="s">
        <v>14266</v>
      </c>
      <c r="F311" s="25" t="s">
        <v>971</v>
      </c>
      <c r="G311" s="13" t="s">
        <v>972</v>
      </c>
      <c r="H311" s="25" t="s">
        <v>973</v>
      </c>
      <c r="I311" s="11">
        <v>41275</v>
      </c>
    </row>
    <row r="312" spans="1:9" ht="30" customHeight="1" x14ac:dyDescent="0.45">
      <c r="A312" s="1">
        <v>308</v>
      </c>
      <c r="B312" s="27">
        <v>110</v>
      </c>
      <c r="C312" s="24" t="s">
        <v>15023</v>
      </c>
      <c r="D312" s="25" t="s">
        <v>974</v>
      </c>
      <c r="E312" s="26" t="s">
        <v>14267</v>
      </c>
      <c r="F312" s="25" t="s">
        <v>975</v>
      </c>
      <c r="G312" s="13" t="s">
        <v>976</v>
      </c>
      <c r="H312" s="25" t="s">
        <v>977</v>
      </c>
      <c r="I312" s="11">
        <v>44774</v>
      </c>
    </row>
    <row r="313" spans="1:9" ht="30" customHeight="1" x14ac:dyDescent="0.45">
      <c r="A313" s="1">
        <v>309</v>
      </c>
      <c r="B313" s="27">
        <v>110</v>
      </c>
      <c r="C313" s="24" t="s">
        <v>15023</v>
      </c>
      <c r="D313" s="25" t="s">
        <v>974</v>
      </c>
      <c r="E313" s="26" t="s">
        <v>14268</v>
      </c>
      <c r="F313" s="25" t="s">
        <v>978</v>
      </c>
      <c r="G313" s="13" t="s">
        <v>126</v>
      </c>
      <c r="H313" s="25" t="s">
        <v>979</v>
      </c>
      <c r="I313" s="11">
        <v>38504</v>
      </c>
    </row>
    <row r="314" spans="1:9" ht="30" customHeight="1" x14ac:dyDescent="0.45">
      <c r="A314" s="1">
        <v>310</v>
      </c>
      <c r="B314" s="27">
        <v>110</v>
      </c>
      <c r="C314" s="24" t="s">
        <v>15023</v>
      </c>
      <c r="D314" s="25" t="s">
        <v>974</v>
      </c>
      <c r="E314" s="26" t="s">
        <v>14269</v>
      </c>
      <c r="F314" s="25" t="s">
        <v>980</v>
      </c>
      <c r="G314" s="13" t="s">
        <v>353</v>
      </c>
      <c r="H314" s="25" t="s">
        <v>981</v>
      </c>
      <c r="I314" s="11">
        <v>40422</v>
      </c>
    </row>
    <row r="315" spans="1:9" ht="30" customHeight="1" x14ac:dyDescent="0.45">
      <c r="A315" s="1">
        <v>311</v>
      </c>
      <c r="B315" s="27">
        <v>110</v>
      </c>
      <c r="C315" s="24" t="s">
        <v>15023</v>
      </c>
      <c r="D315" s="25" t="s">
        <v>974</v>
      </c>
      <c r="E315" s="26" t="s">
        <v>14270</v>
      </c>
      <c r="F315" s="25" t="s">
        <v>982</v>
      </c>
      <c r="G315" s="13" t="s">
        <v>983</v>
      </c>
      <c r="H315" s="25" t="s">
        <v>984</v>
      </c>
      <c r="I315" s="11">
        <v>40725</v>
      </c>
    </row>
    <row r="316" spans="1:9" ht="30" customHeight="1" x14ac:dyDescent="0.45">
      <c r="A316" s="1">
        <v>312</v>
      </c>
      <c r="B316" s="27">
        <v>110</v>
      </c>
      <c r="C316" s="24" t="s">
        <v>15023</v>
      </c>
      <c r="D316" s="25" t="s">
        <v>974</v>
      </c>
      <c r="E316" s="26" t="s">
        <v>14271</v>
      </c>
      <c r="F316" s="25" t="s">
        <v>985</v>
      </c>
      <c r="G316" s="13" t="s">
        <v>743</v>
      </c>
      <c r="H316" s="25" t="s">
        <v>986</v>
      </c>
      <c r="I316" s="11">
        <v>40848</v>
      </c>
    </row>
    <row r="317" spans="1:9" ht="30" customHeight="1" x14ac:dyDescent="0.45">
      <c r="A317" s="1">
        <v>313</v>
      </c>
      <c r="B317" s="27">
        <v>110</v>
      </c>
      <c r="C317" s="24" t="s">
        <v>15023</v>
      </c>
      <c r="D317" s="25" t="s">
        <v>974</v>
      </c>
      <c r="E317" s="26" t="s">
        <v>14272</v>
      </c>
      <c r="F317" s="25" t="s">
        <v>987</v>
      </c>
      <c r="G317" s="13" t="s">
        <v>270</v>
      </c>
      <c r="H317" s="25" t="s">
        <v>988</v>
      </c>
      <c r="I317" s="11">
        <v>41153</v>
      </c>
    </row>
    <row r="318" spans="1:9" ht="30" customHeight="1" x14ac:dyDescent="0.45">
      <c r="A318" s="1">
        <v>314</v>
      </c>
      <c r="B318" s="27">
        <v>110</v>
      </c>
      <c r="C318" s="24" t="s">
        <v>15023</v>
      </c>
      <c r="D318" s="25" t="s">
        <v>974</v>
      </c>
      <c r="E318" s="26" t="s">
        <v>14273</v>
      </c>
      <c r="F318" s="25" t="s">
        <v>989</v>
      </c>
      <c r="G318" s="13" t="s">
        <v>990</v>
      </c>
      <c r="H318" s="25" t="s">
        <v>991</v>
      </c>
      <c r="I318" s="11">
        <v>45931</v>
      </c>
    </row>
    <row r="319" spans="1:9" ht="30" customHeight="1" x14ac:dyDescent="0.45">
      <c r="A319" s="1">
        <v>315</v>
      </c>
      <c r="B319" s="27">
        <v>110</v>
      </c>
      <c r="C319" s="24" t="s">
        <v>15023</v>
      </c>
      <c r="D319" s="25" t="s">
        <v>992</v>
      </c>
      <c r="E319" s="26" t="s">
        <v>14274</v>
      </c>
      <c r="F319" s="25" t="s">
        <v>993</v>
      </c>
      <c r="G319" s="13" t="s">
        <v>1389</v>
      </c>
      <c r="H319" s="25" t="s">
        <v>13328</v>
      </c>
      <c r="I319" s="11">
        <v>44105</v>
      </c>
    </row>
    <row r="320" spans="1:9" ht="30" customHeight="1" x14ac:dyDescent="0.45">
      <c r="A320" s="1">
        <v>316</v>
      </c>
      <c r="B320" s="27">
        <v>110</v>
      </c>
      <c r="C320" s="24" t="s">
        <v>15023</v>
      </c>
      <c r="D320" s="25" t="s">
        <v>992</v>
      </c>
      <c r="E320" s="26" t="s">
        <v>14275</v>
      </c>
      <c r="F320" s="25" t="s">
        <v>994</v>
      </c>
      <c r="G320" s="13" t="s">
        <v>995</v>
      </c>
      <c r="H320" s="25" t="s">
        <v>996</v>
      </c>
      <c r="I320" s="11">
        <v>44440</v>
      </c>
    </row>
    <row r="321" spans="1:9" ht="30" customHeight="1" x14ac:dyDescent="0.45">
      <c r="A321" s="1">
        <v>317</v>
      </c>
      <c r="B321" s="27">
        <v>110</v>
      </c>
      <c r="C321" s="24" t="s">
        <v>15023</v>
      </c>
      <c r="D321" s="25" t="s">
        <v>997</v>
      </c>
      <c r="E321" s="26" t="s">
        <v>14276</v>
      </c>
      <c r="F321" s="25" t="s">
        <v>998</v>
      </c>
      <c r="G321" s="13" t="s">
        <v>999</v>
      </c>
      <c r="H321" s="25" t="s">
        <v>1000</v>
      </c>
      <c r="I321" s="11">
        <v>43290</v>
      </c>
    </row>
    <row r="322" spans="1:9" ht="30" customHeight="1" x14ac:dyDescent="0.45">
      <c r="A322" s="1">
        <v>318</v>
      </c>
      <c r="B322" s="27">
        <v>110</v>
      </c>
      <c r="C322" s="24" t="s">
        <v>15023</v>
      </c>
      <c r="D322" s="25" t="s">
        <v>997</v>
      </c>
      <c r="E322" s="26" t="s">
        <v>14277</v>
      </c>
      <c r="F322" s="25" t="s">
        <v>1001</v>
      </c>
      <c r="G322" s="13" t="s">
        <v>1002</v>
      </c>
      <c r="H322" s="25" t="s">
        <v>1003</v>
      </c>
      <c r="I322" s="11">
        <v>43739</v>
      </c>
    </row>
    <row r="323" spans="1:9" ht="30" customHeight="1" x14ac:dyDescent="0.45">
      <c r="A323" s="1">
        <v>319</v>
      </c>
      <c r="B323" s="27">
        <v>110</v>
      </c>
      <c r="C323" s="24" t="s">
        <v>15023</v>
      </c>
      <c r="D323" s="25" t="s">
        <v>1004</v>
      </c>
      <c r="E323" s="26" t="s">
        <v>14278</v>
      </c>
      <c r="F323" s="25" t="s">
        <v>1005</v>
      </c>
      <c r="G323" s="13" t="s">
        <v>1006</v>
      </c>
      <c r="H323" s="25" t="s">
        <v>1007</v>
      </c>
      <c r="I323" s="11">
        <v>37376</v>
      </c>
    </row>
    <row r="324" spans="1:9" ht="30" customHeight="1" x14ac:dyDescent="0.45">
      <c r="A324" s="1">
        <v>320</v>
      </c>
      <c r="B324" s="27">
        <v>110</v>
      </c>
      <c r="C324" s="24" t="s">
        <v>15023</v>
      </c>
      <c r="D324" s="25" t="s">
        <v>1008</v>
      </c>
      <c r="E324" s="26" t="s">
        <v>14279</v>
      </c>
      <c r="F324" s="25" t="s">
        <v>1009</v>
      </c>
      <c r="G324" s="13" t="s">
        <v>1010</v>
      </c>
      <c r="H324" s="25" t="s">
        <v>1011</v>
      </c>
      <c r="I324" s="11">
        <v>45170</v>
      </c>
    </row>
    <row r="325" spans="1:9" ht="30" customHeight="1" x14ac:dyDescent="0.45">
      <c r="A325" s="1">
        <v>321</v>
      </c>
      <c r="B325" s="27">
        <v>110</v>
      </c>
      <c r="C325" s="24" t="s">
        <v>15023</v>
      </c>
      <c r="D325" s="25" t="s">
        <v>1012</v>
      </c>
      <c r="E325" s="26" t="s">
        <v>14280</v>
      </c>
      <c r="F325" s="25" t="s">
        <v>1013</v>
      </c>
      <c r="G325" s="13" t="s">
        <v>1014</v>
      </c>
      <c r="H325" s="25" t="s">
        <v>1015</v>
      </c>
      <c r="I325" s="11">
        <v>40634</v>
      </c>
    </row>
    <row r="326" spans="1:9" ht="30" customHeight="1" x14ac:dyDescent="0.45">
      <c r="A326" s="1">
        <v>322</v>
      </c>
      <c r="B326" s="27">
        <v>110</v>
      </c>
      <c r="C326" s="24" t="s">
        <v>15023</v>
      </c>
      <c r="D326" s="25" t="s">
        <v>1012</v>
      </c>
      <c r="E326" s="26" t="s">
        <v>14281</v>
      </c>
      <c r="F326" s="25" t="s">
        <v>1016</v>
      </c>
      <c r="G326" s="13" t="s">
        <v>1017</v>
      </c>
      <c r="H326" s="25" t="s">
        <v>1018</v>
      </c>
      <c r="I326" s="11">
        <v>36692</v>
      </c>
    </row>
    <row r="327" spans="1:9" ht="30" customHeight="1" x14ac:dyDescent="0.45">
      <c r="A327" s="1">
        <v>323</v>
      </c>
      <c r="B327" s="27">
        <v>110</v>
      </c>
      <c r="C327" s="24" t="s">
        <v>15023</v>
      </c>
      <c r="D327" s="25" t="s">
        <v>1019</v>
      </c>
      <c r="E327" s="26" t="s">
        <v>14282</v>
      </c>
      <c r="F327" s="25" t="s">
        <v>1020</v>
      </c>
      <c r="G327" s="13" t="s">
        <v>1021</v>
      </c>
      <c r="H327" s="25" t="s">
        <v>1022</v>
      </c>
      <c r="I327" s="11">
        <v>43952</v>
      </c>
    </row>
    <row r="328" spans="1:9" ht="30" customHeight="1" x14ac:dyDescent="0.45">
      <c r="A328" s="1">
        <v>324</v>
      </c>
      <c r="B328" s="27">
        <v>110</v>
      </c>
      <c r="C328" s="24" t="s">
        <v>15023</v>
      </c>
      <c r="D328" s="25" t="s">
        <v>1023</v>
      </c>
      <c r="E328" s="26" t="s">
        <v>14283</v>
      </c>
      <c r="F328" s="25" t="s">
        <v>12746</v>
      </c>
      <c r="G328" s="13" t="s">
        <v>2499</v>
      </c>
      <c r="H328" s="25" t="s">
        <v>14284</v>
      </c>
      <c r="I328" s="11">
        <v>45597</v>
      </c>
    </row>
    <row r="329" spans="1:9" ht="30" customHeight="1" x14ac:dyDescent="0.45">
      <c r="A329" s="1">
        <v>325</v>
      </c>
      <c r="B329" s="27">
        <v>110</v>
      </c>
      <c r="C329" s="24" t="s">
        <v>15023</v>
      </c>
      <c r="D329" s="25" t="s">
        <v>1023</v>
      </c>
      <c r="E329" s="26" t="s">
        <v>14285</v>
      </c>
      <c r="F329" s="25" t="s">
        <v>14286</v>
      </c>
      <c r="G329" s="13" t="s">
        <v>566</v>
      </c>
      <c r="H329" s="25" t="s">
        <v>13120</v>
      </c>
      <c r="I329" s="11">
        <v>45839</v>
      </c>
    </row>
    <row r="330" spans="1:9" ht="30" customHeight="1" x14ac:dyDescent="0.45">
      <c r="A330" s="1">
        <v>326</v>
      </c>
      <c r="B330" s="27">
        <v>110</v>
      </c>
      <c r="C330" s="24" t="s">
        <v>15023</v>
      </c>
      <c r="D330" s="25" t="s">
        <v>1023</v>
      </c>
      <c r="E330" s="26" t="s">
        <v>14287</v>
      </c>
      <c r="F330" s="25" t="s">
        <v>13329</v>
      </c>
      <c r="G330" s="13" t="s">
        <v>688</v>
      </c>
      <c r="H330" s="25" t="s">
        <v>13330</v>
      </c>
      <c r="I330" s="11">
        <v>45444</v>
      </c>
    </row>
    <row r="331" spans="1:9" ht="30" customHeight="1" x14ac:dyDescent="0.45">
      <c r="A331" s="1">
        <v>327</v>
      </c>
      <c r="B331" s="27">
        <v>110</v>
      </c>
      <c r="C331" s="24" t="s">
        <v>15023</v>
      </c>
      <c r="D331" s="25" t="s">
        <v>1023</v>
      </c>
      <c r="E331" s="26" t="s">
        <v>14288</v>
      </c>
      <c r="F331" s="25" t="s">
        <v>1024</v>
      </c>
      <c r="G331" s="13" t="s">
        <v>474</v>
      </c>
      <c r="H331" s="25" t="s">
        <v>14289</v>
      </c>
      <c r="I331" s="11">
        <v>45231</v>
      </c>
    </row>
    <row r="332" spans="1:9" ht="30" customHeight="1" x14ac:dyDescent="0.45">
      <c r="A332" s="1">
        <v>328</v>
      </c>
      <c r="B332" s="27">
        <v>110</v>
      </c>
      <c r="C332" s="24" t="s">
        <v>15023</v>
      </c>
      <c r="D332" s="25" t="s">
        <v>1023</v>
      </c>
      <c r="E332" s="26" t="s">
        <v>14290</v>
      </c>
      <c r="F332" s="25" t="s">
        <v>1025</v>
      </c>
      <c r="G332" s="13" t="s">
        <v>1026</v>
      </c>
      <c r="H332" s="25" t="s">
        <v>1027</v>
      </c>
      <c r="I332" s="11">
        <v>45231</v>
      </c>
    </row>
    <row r="333" spans="1:9" ht="30" customHeight="1" x14ac:dyDescent="0.45">
      <c r="A333" s="1">
        <v>329</v>
      </c>
      <c r="B333" s="27">
        <v>110</v>
      </c>
      <c r="C333" s="24" t="s">
        <v>15023</v>
      </c>
      <c r="D333" s="25" t="s">
        <v>1023</v>
      </c>
      <c r="E333" s="26" t="s">
        <v>14291</v>
      </c>
      <c r="F333" s="25" t="s">
        <v>1028</v>
      </c>
      <c r="G333" s="13" t="s">
        <v>1029</v>
      </c>
      <c r="H333" s="25" t="s">
        <v>1030</v>
      </c>
      <c r="I333" s="11">
        <v>41852</v>
      </c>
    </row>
    <row r="334" spans="1:9" ht="30" customHeight="1" x14ac:dyDescent="0.45">
      <c r="A334" s="1">
        <v>330</v>
      </c>
      <c r="B334" s="27">
        <v>110</v>
      </c>
      <c r="C334" s="24" t="s">
        <v>15023</v>
      </c>
      <c r="D334" s="25" t="s">
        <v>13225</v>
      </c>
      <c r="E334" s="26" t="s">
        <v>14292</v>
      </c>
      <c r="F334" s="25" t="s">
        <v>1499</v>
      </c>
      <c r="G334" s="13" t="s">
        <v>1500</v>
      </c>
      <c r="H334" s="25" t="s">
        <v>1501</v>
      </c>
      <c r="I334" s="11">
        <v>45839</v>
      </c>
    </row>
    <row r="335" spans="1:9" ht="30" customHeight="1" x14ac:dyDescent="0.45">
      <c r="A335" s="1">
        <v>331</v>
      </c>
      <c r="B335" s="27">
        <v>110</v>
      </c>
      <c r="C335" s="24" t="s">
        <v>15023</v>
      </c>
      <c r="D335" s="25" t="s">
        <v>1031</v>
      </c>
      <c r="E335" s="26" t="s">
        <v>14293</v>
      </c>
      <c r="F335" s="25" t="s">
        <v>1032</v>
      </c>
      <c r="G335" s="13" t="s">
        <v>1033</v>
      </c>
      <c r="H335" s="25" t="s">
        <v>1034</v>
      </c>
      <c r="I335" s="11">
        <v>43132</v>
      </c>
    </row>
    <row r="336" spans="1:9" ht="30" customHeight="1" x14ac:dyDescent="0.45">
      <c r="A336" s="1">
        <v>332</v>
      </c>
      <c r="B336" s="27">
        <v>110</v>
      </c>
      <c r="C336" s="24" t="s">
        <v>15023</v>
      </c>
      <c r="D336" s="25" t="s">
        <v>1035</v>
      </c>
      <c r="E336" s="26" t="s">
        <v>14294</v>
      </c>
      <c r="F336" s="25" t="s">
        <v>1036</v>
      </c>
      <c r="G336" s="13" t="s">
        <v>1006</v>
      </c>
      <c r="H336" s="25" t="s">
        <v>1037</v>
      </c>
      <c r="I336" s="11">
        <v>44105</v>
      </c>
    </row>
    <row r="337" spans="1:9" ht="30" customHeight="1" x14ac:dyDescent="0.45">
      <c r="A337" s="1">
        <v>333</v>
      </c>
      <c r="B337" s="27">
        <v>110</v>
      </c>
      <c r="C337" s="24" t="s">
        <v>15023</v>
      </c>
      <c r="D337" s="25" t="s">
        <v>13331</v>
      </c>
      <c r="E337" s="26" t="s">
        <v>14295</v>
      </c>
      <c r="F337" s="25" t="s">
        <v>13332</v>
      </c>
      <c r="G337" s="13" t="s">
        <v>298</v>
      </c>
      <c r="H337" s="25" t="s">
        <v>13333</v>
      </c>
      <c r="I337" s="11">
        <v>45139</v>
      </c>
    </row>
    <row r="338" spans="1:9" ht="30" customHeight="1" x14ac:dyDescent="0.45">
      <c r="A338" s="1">
        <v>334</v>
      </c>
      <c r="B338" s="27">
        <v>110</v>
      </c>
      <c r="C338" s="24" t="s">
        <v>15023</v>
      </c>
      <c r="D338" s="25" t="s">
        <v>1038</v>
      </c>
      <c r="E338" s="26" t="s">
        <v>14296</v>
      </c>
      <c r="F338" s="25" t="s">
        <v>1039</v>
      </c>
      <c r="G338" s="13" t="s">
        <v>1040</v>
      </c>
      <c r="H338" s="25" t="s">
        <v>1041</v>
      </c>
      <c r="I338" s="11">
        <v>45017</v>
      </c>
    </row>
    <row r="339" spans="1:9" ht="30" customHeight="1" x14ac:dyDescent="0.45">
      <c r="A339" s="1">
        <v>335</v>
      </c>
      <c r="B339" s="27">
        <v>110</v>
      </c>
      <c r="C339" s="24" t="s">
        <v>15023</v>
      </c>
      <c r="D339" s="25" t="s">
        <v>1042</v>
      </c>
      <c r="E339" s="26" t="s">
        <v>14297</v>
      </c>
      <c r="F339" s="25" t="s">
        <v>1043</v>
      </c>
      <c r="G339" s="13" t="s">
        <v>1044</v>
      </c>
      <c r="H339" s="25" t="s">
        <v>1045</v>
      </c>
      <c r="I339" s="11">
        <v>37452</v>
      </c>
    </row>
    <row r="340" spans="1:9" ht="30" customHeight="1" x14ac:dyDescent="0.45">
      <c r="A340" s="1">
        <v>336</v>
      </c>
      <c r="B340" s="27">
        <v>110</v>
      </c>
      <c r="C340" s="24" t="s">
        <v>15023</v>
      </c>
      <c r="D340" s="25" t="s">
        <v>1046</v>
      </c>
      <c r="E340" s="26" t="s">
        <v>14298</v>
      </c>
      <c r="F340" s="25" t="s">
        <v>1047</v>
      </c>
      <c r="G340" s="13" t="s">
        <v>1048</v>
      </c>
      <c r="H340" s="25" t="s">
        <v>1049</v>
      </c>
      <c r="I340" s="11">
        <v>44866</v>
      </c>
    </row>
    <row r="341" spans="1:9" ht="30" customHeight="1" x14ac:dyDescent="0.45">
      <c r="A341" s="1">
        <v>337</v>
      </c>
      <c r="B341" s="27">
        <v>110</v>
      </c>
      <c r="C341" s="24" t="s">
        <v>15023</v>
      </c>
      <c r="D341" s="25" t="s">
        <v>1050</v>
      </c>
      <c r="E341" s="26" t="s">
        <v>14299</v>
      </c>
      <c r="F341" s="25" t="s">
        <v>1051</v>
      </c>
      <c r="G341" s="13" t="s">
        <v>1052</v>
      </c>
      <c r="H341" s="25" t="s">
        <v>1053</v>
      </c>
      <c r="I341" s="11">
        <v>39569</v>
      </c>
    </row>
    <row r="342" spans="1:9" ht="30" customHeight="1" x14ac:dyDescent="0.45">
      <c r="A342" s="1">
        <v>338</v>
      </c>
      <c r="B342" s="27">
        <v>110</v>
      </c>
      <c r="C342" s="24" t="s">
        <v>15023</v>
      </c>
      <c r="D342" s="25" t="s">
        <v>1054</v>
      </c>
      <c r="E342" s="26" t="s">
        <v>14300</v>
      </c>
      <c r="F342" s="25" t="s">
        <v>1055</v>
      </c>
      <c r="G342" s="13" t="s">
        <v>486</v>
      </c>
      <c r="H342" s="25" t="s">
        <v>1056</v>
      </c>
      <c r="I342" s="11">
        <v>45108</v>
      </c>
    </row>
    <row r="343" spans="1:9" ht="30" customHeight="1" x14ac:dyDescent="0.45">
      <c r="A343" s="1">
        <v>339</v>
      </c>
      <c r="B343" s="27">
        <v>110</v>
      </c>
      <c r="C343" s="24" t="s">
        <v>15023</v>
      </c>
      <c r="D343" s="25" t="s">
        <v>1057</v>
      </c>
      <c r="E343" s="26" t="s">
        <v>14301</v>
      </c>
      <c r="F343" s="25" t="s">
        <v>1058</v>
      </c>
      <c r="G343" s="13" t="s">
        <v>896</v>
      </c>
      <c r="H343" s="25" t="s">
        <v>1059</v>
      </c>
      <c r="I343" s="11">
        <v>41365</v>
      </c>
    </row>
    <row r="344" spans="1:9" ht="30" customHeight="1" x14ac:dyDescent="0.45">
      <c r="A344" s="1">
        <v>340</v>
      </c>
      <c r="B344" s="27">
        <v>110</v>
      </c>
      <c r="C344" s="24" t="s">
        <v>15023</v>
      </c>
      <c r="D344" s="25" t="s">
        <v>1062</v>
      </c>
      <c r="E344" s="26" t="s">
        <v>14302</v>
      </c>
      <c r="F344" s="25" t="s">
        <v>1063</v>
      </c>
      <c r="G344" s="13" t="s">
        <v>388</v>
      </c>
      <c r="H344" s="25" t="s">
        <v>2162</v>
      </c>
      <c r="I344" s="11">
        <v>44501</v>
      </c>
    </row>
    <row r="345" spans="1:9" ht="30" customHeight="1" x14ac:dyDescent="0.45">
      <c r="A345" s="1">
        <v>341</v>
      </c>
      <c r="B345" s="27">
        <v>110</v>
      </c>
      <c r="C345" s="24" t="s">
        <v>15023</v>
      </c>
      <c r="D345" s="25" t="s">
        <v>1065</v>
      </c>
      <c r="E345" s="26" t="s">
        <v>14303</v>
      </c>
      <c r="F345" s="25" t="s">
        <v>13334</v>
      </c>
      <c r="G345" s="13" t="s">
        <v>1066</v>
      </c>
      <c r="H345" s="25" t="s">
        <v>1067</v>
      </c>
      <c r="I345" s="11">
        <v>39783</v>
      </c>
    </row>
    <row r="346" spans="1:9" ht="30" customHeight="1" x14ac:dyDescent="0.45">
      <c r="A346" s="1">
        <v>342</v>
      </c>
      <c r="B346" s="27">
        <v>110</v>
      </c>
      <c r="C346" s="24" t="s">
        <v>15023</v>
      </c>
      <c r="D346" s="25" t="s">
        <v>13229</v>
      </c>
      <c r="E346" s="26" t="s">
        <v>14304</v>
      </c>
      <c r="F346" s="25" t="s">
        <v>13230</v>
      </c>
      <c r="G346" s="13" t="s">
        <v>287</v>
      </c>
      <c r="H346" s="25" t="s">
        <v>14305</v>
      </c>
      <c r="I346" s="11">
        <v>45778</v>
      </c>
    </row>
    <row r="347" spans="1:9" ht="30" customHeight="1" x14ac:dyDescent="0.45">
      <c r="A347" s="1">
        <v>343</v>
      </c>
      <c r="B347" s="27">
        <v>110</v>
      </c>
      <c r="C347" s="24" t="s">
        <v>15023</v>
      </c>
      <c r="D347" s="25" t="s">
        <v>1069</v>
      </c>
      <c r="E347" s="26" t="s">
        <v>14306</v>
      </c>
      <c r="F347" s="25" t="s">
        <v>1070</v>
      </c>
      <c r="G347" s="13" t="s">
        <v>1071</v>
      </c>
      <c r="H347" s="25" t="s">
        <v>1072</v>
      </c>
      <c r="I347" s="11">
        <v>39448</v>
      </c>
    </row>
    <row r="348" spans="1:9" ht="30" customHeight="1" x14ac:dyDescent="0.45">
      <c r="A348" s="1">
        <v>344</v>
      </c>
      <c r="B348" s="27">
        <v>110</v>
      </c>
      <c r="C348" s="24" t="s">
        <v>15023</v>
      </c>
      <c r="D348" s="25" t="s">
        <v>13122</v>
      </c>
      <c r="E348" s="26" t="s">
        <v>14307</v>
      </c>
      <c r="F348" s="25" t="s">
        <v>13231</v>
      </c>
      <c r="G348" s="13" t="s">
        <v>5808</v>
      </c>
      <c r="H348" s="25" t="s">
        <v>14308</v>
      </c>
      <c r="I348" s="11">
        <v>45778</v>
      </c>
    </row>
    <row r="349" spans="1:9" ht="30" customHeight="1" x14ac:dyDescent="0.45">
      <c r="A349" s="1">
        <v>345</v>
      </c>
      <c r="B349" s="27">
        <v>110</v>
      </c>
      <c r="C349" s="24" t="s">
        <v>15023</v>
      </c>
      <c r="D349" s="25" t="s">
        <v>1073</v>
      </c>
      <c r="E349" s="26" t="s">
        <v>14309</v>
      </c>
      <c r="F349" s="25" t="s">
        <v>1074</v>
      </c>
      <c r="G349" s="13" t="s">
        <v>1075</v>
      </c>
      <c r="H349" s="25" t="s">
        <v>1076</v>
      </c>
      <c r="I349" s="11">
        <v>42125</v>
      </c>
    </row>
    <row r="350" spans="1:9" ht="30" customHeight="1" x14ac:dyDescent="0.45">
      <c r="A350" s="1">
        <v>346</v>
      </c>
      <c r="B350" s="27">
        <v>110</v>
      </c>
      <c r="C350" s="24" t="s">
        <v>15023</v>
      </c>
      <c r="D350" s="25" t="s">
        <v>1077</v>
      </c>
      <c r="E350" s="26" t="s">
        <v>14310</v>
      </c>
      <c r="F350" s="25" t="s">
        <v>1078</v>
      </c>
      <c r="G350" s="13" t="s">
        <v>6830</v>
      </c>
      <c r="H350" s="25" t="s">
        <v>14311</v>
      </c>
      <c r="I350" s="11">
        <v>44927</v>
      </c>
    </row>
    <row r="351" spans="1:9" ht="30" customHeight="1" x14ac:dyDescent="0.45">
      <c r="A351" s="1">
        <v>347</v>
      </c>
      <c r="B351" s="27">
        <v>110</v>
      </c>
      <c r="C351" s="24" t="s">
        <v>15023</v>
      </c>
      <c r="D351" s="25" t="s">
        <v>1080</v>
      </c>
      <c r="E351" s="26" t="s">
        <v>14312</v>
      </c>
      <c r="F351" s="25" t="s">
        <v>1081</v>
      </c>
      <c r="G351" s="13" t="s">
        <v>1082</v>
      </c>
      <c r="H351" s="25" t="s">
        <v>1083</v>
      </c>
      <c r="I351" s="11">
        <v>44652</v>
      </c>
    </row>
    <row r="352" spans="1:9" ht="30" customHeight="1" x14ac:dyDescent="0.45">
      <c r="A352" s="1">
        <v>348</v>
      </c>
      <c r="B352" s="27">
        <v>110</v>
      </c>
      <c r="C352" s="24" t="s">
        <v>15023</v>
      </c>
      <c r="D352" s="25" t="s">
        <v>1087</v>
      </c>
      <c r="E352" s="26" t="s">
        <v>14313</v>
      </c>
      <c r="F352" s="25" t="s">
        <v>1088</v>
      </c>
      <c r="G352" s="13" t="s">
        <v>871</v>
      </c>
      <c r="H352" s="25" t="s">
        <v>1089</v>
      </c>
      <c r="I352" s="11">
        <v>43497</v>
      </c>
    </row>
    <row r="353" spans="1:9" ht="30" customHeight="1" x14ac:dyDescent="0.45">
      <c r="A353" s="1">
        <v>349</v>
      </c>
      <c r="B353" s="27">
        <v>110</v>
      </c>
      <c r="C353" s="24" t="s">
        <v>15023</v>
      </c>
      <c r="D353" s="25" t="s">
        <v>1090</v>
      </c>
      <c r="E353" s="26" t="s">
        <v>14314</v>
      </c>
      <c r="F353" s="25" t="s">
        <v>1091</v>
      </c>
      <c r="G353" s="13" t="s">
        <v>1092</v>
      </c>
      <c r="H353" s="25" t="s">
        <v>1093</v>
      </c>
      <c r="I353" s="11">
        <v>43466</v>
      </c>
    </row>
    <row r="354" spans="1:9" ht="30" customHeight="1" x14ac:dyDescent="0.45">
      <c r="A354" s="1">
        <v>350</v>
      </c>
      <c r="B354" s="27">
        <v>110</v>
      </c>
      <c r="C354" s="24" t="s">
        <v>15023</v>
      </c>
      <c r="D354" s="25" t="s">
        <v>1090</v>
      </c>
      <c r="E354" s="26" t="s">
        <v>14315</v>
      </c>
      <c r="F354" s="25" t="s">
        <v>1094</v>
      </c>
      <c r="G354" s="13" t="s">
        <v>1095</v>
      </c>
      <c r="H354" s="25" t="s">
        <v>1096</v>
      </c>
      <c r="I354" s="11">
        <v>42309</v>
      </c>
    </row>
    <row r="355" spans="1:9" ht="30" customHeight="1" x14ac:dyDescent="0.45">
      <c r="A355" s="1">
        <v>351</v>
      </c>
      <c r="B355" s="27">
        <v>110</v>
      </c>
      <c r="C355" s="24" t="s">
        <v>15023</v>
      </c>
      <c r="D355" s="25" t="s">
        <v>1097</v>
      </c>
      <c r="E355" s="26" t="s">
        <v>14316</v>
      </c>
      <c r="F355" s="25" t="s">
        <v>1098</v>
      </c>
      <c r="G355" s="13" t="s">
        <v>1099</v>
      </c>
      <c r="H355" s="25" t="s">
        <v>1100</v>
      </c>
      <c r="I355" s="11">
        <v>45139</v>
      </c>
    </row>
    <row r="356" spans="1:9" ht="30" customHeight="1" x14ac:dyDescent="0.45">
      <c r="A356" s="1">
        <v>352</v>
      </c>
      <c r="B356" s="27">
        <v>110</v>
      </c>
      <c r="C356" s="24" t="s">
        <v>15023</v>
      </c>
      <c r="D356" s="25" t="s">
        <v>1101</v>
      </c>
      <c r="E356" s="26" t="s">
        <v>14317</v>
      </c>
      <c r="F356" s="25" t="s">
        <v>1103</v>
      </c>
      <c r="G356" s="13" t="s">
        <v>612</v>
      </c>
      <c r="H356" s="25" t="s">
        <v>1104</v>
      </c>
      <c r="I356" s="11">
        <v>37652</v>
      </c>
    </row>
    <row r="357" spans="1:9" ht="30" customHeight="1" x14ac:dyDescent="0.45">
      <c r="A357" s="1">
        <v>353</v>
      </c>
      <c r="B357" s="27">
        <v>110</v>
      </c>
      <c r="C357" s="24" t="s">
        <v>15023</v>
      </c>
      <c r="D357" s="25" t="s">
        <v>1105</v>
      </c>
      <c r="E357" s="26" t="s">
        <v>14318</v>
      </c>
      <c r="F357" s="25" t="s">
        <v>1106</v>
      </c>
      <c r="G357" s="13" t="s">
        <v>1107</v>
      </c>
      <c r="H357" s="25" t="s">
        <v>1108</v>
      </c>
      <c r="I357" s="11">
        <v>38473</v>
      </c>
    </row>
    <row r="358" spans="1:9" ht="30" customHeight="1" x14ac:dyDescent="0.45">
      <c r="A358" s="1">
        <v>354</v>
      </c>
      <c r="B358" s="27">
        <v>110</v>
      </c>
      <c r="C358" s="24" t="s">
        <v>15023</v>
      </c>
      <c r="D358" s="25" t="s">
        <v>1109</v>
      </c>
      <c r="E358" s="26" t="s">
        <v>14319</v>
      </c>
      <c r="F358" s="25" t="s">
        <v>1110</v>
      </c>
      <c r="G358" s="13" t="s">
        <v>1111</v>
      </c>
      <c r="H358" s="25" t="s">
        <v>1112</v>
      </c>
      <c r="I358" s="11">
        <v>43739</v>
      </c>
    </row>
    <row r="359" spans="1:9" ht="30" customHeight="1" x14ac:dyDescent="0.45">
      <c r="A359" s="1">
        <v>355</v>
      </c>
      <c r="B359" s="27">
        <v>110</v>
      </c>
      <c r="C359" s="24" t="s">
        <v>15023</v>
      </c>
      <c r="D359" s="25" t="s">
        <v>1113</v>
      </c>
      <c r="E359" s="26" t="s">
        <v>14320</v>
      </c>
      <c r="F359" s="25" t="s">
        <v>1114</v>
      </c>
      <c r="G359" s="13" t="s">
        <v>1115</v>
      </c>
      <c r="H359" s="25" t="s">
        <v>1116</v>
      </c>
      <c r="I359" s="11">
        <v>40269</v>
      </c>
    </row>
    <row r="360" spans="1:9" ht="30" customHeight="1" x14ac:dyDescent="0.45">
      <c r="A360" s="1">
        <v>356</v>
      </c>
      <c r="B360" s="27">
        <v>110</v>
      </c>
      <c r="C360" s="24" t="s">
        <v>15023</v>
      </c>
      <c r="D360" s="25" t="s">
        <v>1117</v>
      </c>
      <c r="E360" s="26" t="s">
        <v>14321</v>
      </c>
      <c r="F360" s="25" t="s">
        <v>1118</v>
      </c>
      <c r="G360" s="13" t="s">
        <v>1119</v>
      </c>
      <c r="H360" s="25" t="s">
        <v>1120</v>
      </c>
      <c r="I360" s="11">
        <v>41640</v>
      </c>
    </row>
    <row r="361" spans="1:9" ht="30" customHeight="1" x14ac:dyDescent="0.45">
      <c r="A361" s="1">
        <v>357</v>
      </c>
      <c r="B361" s="27">
        <v>110</v>
      </c>
      <c r="C361" s="24" t="s">
        <v>15023</v>
      </c>
      <c r="D361" s="25" t="s">
        <v>14322</v>
      </c>
      <c r="E361" s="26" t="s">
        <v>14323</v>
      </c>
      <c r="F361" s="25" t="s">
        <v>14324</v>
      </c>
      <c r="G361" s="13" t="s">
        <v>191</v>
      </c>
      <c r="H361" s="25" t="s">
        <v>14325</v>
      </c>
      <c r="I361" s="11">
        <v>45627</v>
      </c>
    </row>
    <row r="362" spans="1:9" ht="30" customHeight="1" x14ac:dyDescent="0.45">
      <c r="A362" s="1">
        <v>358</v>
      </c>
      <c r="B362" s="27">
        <v>110</v>
      </c>
      <c r="C362" s="24" t="s">
        <v>15023</v>
      </c>
      <c r="D362" s="25" t="s">
        <v>1121</v>
      </c>
      <c r="E362" s="26" t="s">
        <v>14326</v>
      </c>
      <c r="F362" s="25" t="s">
        <v>1122</v>
      </c>
      <c r="G362" s="13" t="s">
        <v>1123</v>
      </c>
      <c r="H362" s="25" t="s">
        <v>1124</v>
      </c>
      <c r="I362" s="11">
        <v>44593</v>
      </c>
    </row>
    <row r="363" spans="1:9" ht="30" customHeight="1" x14ac:dyDescent="0.45">
      <c r="A363" s="1">
        <v>359</v>
      </c>
      <c r="B363" s="27">
        <v>110</v>
      </c>
      <c r="C363" s="24" t="s">
        <v>15023</v>
      </c>
      <c r="D363" s="25" t="s">
        <v>1121</v>
      </c>
      <c r="E363" s="26" t="s">
        <v>14327</v>
      </c>
      <c r="F363" s="25" t="s">
        <v>1125</v>
      </c>
      <c r="G363" s="13" t="s">
        <v>1126</v>
      </c>
      <c r="H363" s="25" t="s">
        <v>1127</v>
      </c>
      <c r="I363" s="11">
        <v>41944</v>
      </c>
    </row>
    <row r="364" spans="1:9" ht="30" customHeight="1" x14ac:dyDescent="0.45">
      <c r="A364" s="1">
        <v>360</v>
      </c>
      <c r="B364" s="27">
        <v>110</v>
      </c>
      <c r="C364" s="24" t="s">
        <v>15023</v>
      </c>
      <c r="D364" s="25" t="s">
        <v>1121</v>
      </c>
      <c r="E364" s="26" t="s">
        <v>14328</v>
      </c>
      <c r="F364" s="25" t="s">
        <v>1128</v>
      </c>
      <c r="G364" s="13" t="s">
        <v>655</v>
      </c>
      <c r="H364" s="25" t="s">
        <v>1129</v>
      </c>
      <c r="I364" s="11">
        <v>42401</v>
      </c>
    </row>
    <row r="365" spans="1:9" ht="30" customHeight="1" x14ac:dyDescent="0.45">
      <c r="A365" s="1">
        <v>361</v>
      </c>
      <c r="B365" s="27">
        <v>110</v>
      </c>
      <c r="C365" s="24" t="s">
        <v>15023</v>
      </c>
      <c r="D365" s="25" t="s">
        <v>1130</v>
      </c>
      <c r="E365" s="26" t="s">
        <v>14329</v>
      </c>
      <c r="F365" s="25" t="s">
        <v>1131</v>
      </c>
      <c r="G365" s="13" t="s">
        <v>1132</v>
      </c>
      <c r="H365" s="25" t="s">
        <v>1133</v>
      </c>
      <c r="I365" s="11">
        <v>42401</v>
      </c>
    </row>
    <row r="366" spans="1:9" ht="30" customHeight="1" x14ac:dyDescent="0.45">
      <c r="A366" s="1">
        <v>362</v>
      </c>
      <c r="B366" s="27">
        <v>110</v>
      </c>
      <c r="C366" s="24" t="s">
        <v>15023</v>
      </c>
      <c r="D366" s="25" t="s">
        <v>1130</v>
      </c>
      <c r="E366" s="26" t="s">
        <v>14330</v>
      </c>
      <c r="F366" s="25" t="s">
        <v>1134</v>
      </c>
      <c r="G366" s="13" t="s">
        <v>306</v>
      </c>
      <c r="H366" s="25" t="s">
        <v>1135</v>
      </c>
      <c r="I366" s="11">
        <v>43374</v>
      </c>
    </row>
    <row r="367" spans="1:9" ht="30" customHeight="1" x14ac:dyDescent="0.45">
      <c r="A367" s="1">
        <v>363</v>
      </c>
      <c r="B367" s="27">
        <v>110</v>
      </c>
      <c r="C367" s="24" t="s">
        <v>15023</v>
      </c>
      <c r="D367" s="25" t="s">
        <v>1130</v>
      </c>
      <c r="E367" s="26" t="s">
        <v>14331</v>
      </c>
      <c r="F367" s="25" t="s">
        <v>13335</v>
      </c>
      <c r="G367" s="13" t="s">
        <v>1320</v>
      </c>
      <c r="H367" s="25" t="s">
        <v>13336</v>
      </c>
      <c r="I367" s="11">
        <v>45108</v>
      </c>
    </row>
    <row r="368" spans="1:9" ht="30" customHeight="1" x14ac:dyDescent="0.45">
      <c r="A368" s="1">
        <v>364</v>
      </c>
      <c r="B368" s="27">
        <v>110</v>
      </c>
      <c r="C368" s="24" t="s">
        <v>15023</v>
      </c>
      <c r="D368" s="25" t="s">
        <v>13126</v>
      </c>
      <c r="E368" s="26" t="s">
        <v>14332</v>
      </c>
      <c r="F368" s="25" t="s">
        <v>13233</v>
      </c>
      <c r="G368" s="13" t="s">
        <v>2915</v>
      </c>
      <c r="H368" s="25" t="s">
        <v>14333</v>
      </c>
      <c r="I368" s="11">
        <v>45809</v>
      </c>
    </row>
    <row r="369" spans="1:9" ht="30" customHeight="1" x14ac:dyDescent="0.45">
      <c r="A369" s="1">
        <v>365</v>
      </c>
      <c r="B369" s="27">
        <v>110</v>
      </c>
      <c r="C369" s="24" t="s">
        <v>15023</v>
      </c>
      <c r="D369" s="25" t="s">
        <v>1142</v>
      </c>
      <c r="E369" s="26" t="s">
        <v>14334</v>
      </c>
      <c r="F369" s="25" t="s">
        <v>1143</v>
      </c>
      <c r="G369" s="13" t="s">
        <v>1144</v>
      </c>
      <c r="H369" s="25" t="s">
        <v>1145</v>
      </c>
      <c r="I369" s="11">
        <v>41122</v>
      </c>
    </row>
    <row r="370" spans="1:9" ht="30" customHeight="1" x14ac:dyDescent="0.45">
      <c r="A370" s="1">
        <v>366</v>
      </c>
      <c r="B370" s="27">
        <v>110</v>
      </c>
      <c r="C370" s="24" t="s">
        <v>15023</v>
      </c>
      <c r="D370" s="25" t="s">
        <v>1146</v>
      </c>
      <c r="E370" s="26" t="s">
        <v>14335</v>
      </c>
      <c r="F370" s="25" t="s">
        <v>1147</v>
      </c>
      <c r="G370" s="13" t="s">
        <v>1148</v>
      </c>
      <c r="H370" s="25" t="s">
        <v>13337</v>
      </c>
      <c r="I370" s="11">
        <v>42644</v>
      </c>
    </row>
    <row r="371" spans="1:9" ht="30" customHeight="1" x14ac:dyDescent="0.45">
      <c r="A371" s="1">
        <v>367</v>
      </c>
      <c r="B371" s="27">
        <v>110</v>
      </c>
      <c r="C371" s="24" t="s">
        <v>15023</v>
      </c>
      <c r="D371" s="25" t="s">
        <v>13056</v>
      </c>
      <c r="E371" s="26" t="s">
        <v>14336</v>
      </c>
      <c r="F371" s="25" t="s">
        <v>13338</v>
      </c>
      <c r="G371" s="13" t="s">
        <v>13339</v>
      </c>
      <c r="H371" s="25" t="s">
        <v>13340</v>
      </c>
      <c r="I371" s="11">
        <v>45047</v>
      </c>
    </row>
    <row r="372" spans="1:9" ht="30" customHeight="1" x14ac:dyDescent="0.45">
      <c r="A372" s="1">
        <v>368</v>
      </c>
      <c r="B372" s="27">
        <v>110</v>
      </c>
      <c r="C372" s="24" t="s">
        <v>15023</v>
      </c>
      <c r="D372" s="25" t="s">
        <v>1149</v>
      </c>
      <c r="E372" s="26" t="s">
        <v>14337</v>
      </c>
      <c r="F372" s="25" t="s">
        <v>1150</v>
      </c>
      <c r="G372" s="13" t="s">
        <v>1151</v>
      </c>
      <c r="H372" s="25" t="s">
        <v>1152</v>
      </c>
      <c r="I372" s="11">
        <v>38549</v>
      </c>
    </row>
    <row r="373" spans="1:9" ht="30" customHeight="1" x14ac:dyDescent="0.45">
      <c r="A373" s="1">
        <v>369</v>
      </c>
      <c r="B373" s="27">
        <v>110</v>
      </c>
      <c r="C373" s="24" t="s">
        <v>15023</v>
      </c>
      <c r="D373" s="25" t="s">
        <v>1153</v>
      </c>
      <c r="E373" s="26" t="s">
        <v>14338</v>
      </c>
      <c r="F373" s="25" t="s">
        <v>1154</v>
      </c>
      <c r="G373" s="13" t="s">
        <v>220</v>
      </c>
      <c r="H373" s="25" t="s">
        <v>1155</v>
      </c>
      <c r="I373" s="11">
        <v>40026</v>
      </c>
    </row>
    <row r="374" spans="1:9" ht="30" customHeight="1" x14ac:dyDescent="0.45">
      <c r="A374" s="1">
        <v>370</v>
      </c>
      <c r="B374" s="27">
        <v>110</v>
      </c>
      <c r="C374" s="24" t="s">
        <v>15023</v>
      </c>
      <c r="D374" s="25" t="s">
        <v>13341</v>
      </c>
      <c r="E374" s="26" t="s">
        <v>14339</v>
      </c>
      <c r="F374" s="25" t="s">
        <v>14340</v>
      </c>
      <c r="G374" s="13" t="s">
        <v>3520</v>
      </c>
      <c r="H374" s="25" t="s">
        <v>14341</v>
      </c>
      <c r="I374" s="11">
        <v>44075</v>
      </c>
    </row>
    <row r="375" spans="1:9" ht="30" customHeight="1" x14ac:dyDescent="0.45">
      <c r="A375" s="1">
        <v>371</v>
      </c>
      <c r="B375" s="27">
        <v>110</v>
      </c>
      <c r="C375" s="24" t="s">
        <v>15023</v>
      </c>
      <c r="D375" s="25" t="s">
        <v>1156</v>
      </c>
      <c r="E375" s="26" t="s">
        <v>14342</v>
      </c>
      <c r="F375" s="25" t="s">
        <v>1157</v>
      </c>
      <c r="G375" s="13" t="s">
        <v>2439</v>
      </c>
      <c r="H375" s="25" t="s">
        <v>13342</v>
      </c>
      <c r="I375" s="11">
        <v>45536</v>
      </c>
    </row>
    <row r="376" spans="1:9" ht="30" customHeight="1" x14ac:dyDescent="0.45">
      <c r="A376" s="1">
        <v>372</v>
      </c>
      <c r="B376" s="27">
        <v>110</v>
      </c>
      <c r="C376" s="24" t="s">
        <v>15023</v>
      </c>
      <c r="D376" s="25" t="s">
        <v>13166</v>
      </c>
      <c r="E376" s="26" t="s">
        <v>14343</v>
      </c>
      <c r="F376" s="25" t="s">
        <v>14344</v>
      </c>
      <c r="G376" s="13" t="s">
        <v>818</v>
      </c>
      <c r="H376" s="25" t="s">
        <v>819</v>
      </c>
      <c r="I376" s="11">
        <v>44713</v>
      </c>
    </row>
    <row r="377" spans="1:9" ht="30" customHeight="1" x14ac:dyDescent="0.45">
      <c r="A377" s="1">
        <v>373</v>
      </c>
      <c r="B377" s="27">
        <v>110</v>
      </c>
      <c r="C377" s="24" t="s">
        <v>15023</v>
      </c>
      <c r="D377" s="25" t="s">
        <v>1158</v>
      </c>
      <c r="E377" s="26" t="s">
        <v>14345</v>
      </c>
      <c r="F377" s="25" t="s">
        <v>1159</v>
      </c>
      <c r="G377" s="13" t="s">
        <v>7696</v>
      </c>
      <c r="H377" s="25" t="s">
        <v>13343</v>
      </c>
      <c r="I377" s="11">
        <v>41913</v>
      </c>
    </row>
    <row r="378" spans="1:9" ht="30" customHeight="1" x14ac:dyDescent="0.45">
      <c r="A378" s="1">
        <v>374</v>
      </c>
      <c r="B378" s="27">
        <v>110</v>
      </c>
      <c r="C378" s="24" t="s">
        <v>15023</v>
      </c>
      <c r="D378" s="25" t="s">
        <v>1160</v>
      </c>
      <c r="E378" s="26" t="s">
        <v>14346</v>
      </c>
      <c r="F378" s="25" t="s">
        <v>1161</v>
      </c>
      <c r="G378" s="13" t="s">
        <v>1162</v>
      </c>
      <c r="H378" s="25" t="s">
        <v>1163</v>
      </c>
      <c r="I378" s="11">
        <v>40238</v>
      </c>
    </row>
    <row r="379" spans="1:9" ht="30" customHeight="1" x14ac:dyDescent="0.45">
      <c r="A379" s="1">
        <v>375</v>
      </c>
      <c r="B379" s="27">
        <v>110</v>
      </c>
      <c r="C379" s="24" t="s">
        <v>15023</v>
      </c>
      <c r="D379" s="25" t="s">
        <v>12768</v>
      </c>
      <c r="E379" s="26" t="s">
        <v>14347</v>
      </c>
      <c r="F379" s="25" t="s">
        <v>12769</v>
      </c>
      <c r="G379" s="13" t="s">
        <v>1357</v>
      </c>
      <c r="H379" s="25" t="s">
        <v>13344</v>
      </c>
      <c r="I379" s="11">
        <v>45444</v>
      </c>
    </row>
    <row r="380" spans="1:9" ht="30" customHeight="1" x14ac:dyDescent="0.45">
      <c r="A380" s="1">
        <v>376</v>
      </c>
      <c r="B380" s="27">
        <v>110</v>
      </c>
      <c r="C380" s="24" t="s">
        <v>15023</v>
      </c>
      <c r="D380" s="25" t="s">
        <v>12766</v>
      </c>
      <c r="E380" s="26" t="s">
        <v>14348</v>
      </c>
      <c r="F380" s="25" t="s">
        <v>12767</v>
      </c>
      <c r="G380" s="13" t="s">
        <v>774</v>
      </c>
      <c r="H380" s="25" t="s">
        <v>14349</v>
      </c>
      <c r="I380" s="11">
        <v>45352</v>
      </c>
    </row>
    <row r="381" spans="1:9" ht="30" customHeight="1" x14ac:dyDescent="0.45">
      <c r="A381" s="1">
        <v>377</v>
      </c>
      <c r="B381" s="27">
        <v>110</v>
      </c>
      <c r="C381" s="24" t="s">
        <v>15023</v>
      </c>
      <c r="D381" s="25" t="s">
        <v>1164</v>
      </c>
      <c r="E381" s="26" t="s">
        <v>14350</v>
      </c>
      <c r="F381" s="25" t="s">
        <v>1165</v>
      </c>
      <c r="G381" s="13" t="s">
        <v>1166</v>
      </c>
      <c r="H381" s="25" t="s">
        <v>1167</v>
      </c>
      <c r="I381" s="11">
        <v>38565</v>
      </c>
    </row>
    <row r="382" spans="1:9" ht="30" customHeight="1" x14ac:dyDescent="0.45">
      <c r="A382" s="1">
        <v>378</v>
      </c>
      <c r="B382" s="27">
        <v>110</v>
      </c>
      <c r="C382" s="24" t="s">
        <v>15023</v>
      </c>
      <c r="D382" s="25" t="s">
        <v>1168</v>
      </c>
      <c r="E382" s="26" t="s">
        <v>14351</v>
      </c>
      <c r="F382" s="25" t="s">
        <v>1169</v>
      </c>
      <c r="G382" s="13" t="s">
        <v>80</v>
      </c>
      <c r="H382" s="25" t="s">
        <v>1170</v>
      </c>
      <c r="I382" s="11">
        <v>42278</v>
      </c>
    </row>
    <row r="383" spans="1:9" ht="30" customHeight="1" x14ac:dyDescent="0.45">
      <c r="A383" s="1">
        <v>379</v>
      </c>
      <c r="B383" s="27">
        <v>110</v>
      </c>
      <c r="C383" s="24" t="s">
        <v>15023</v>
      </c>
      <c r="D383" s="25" t="s">
        <v>1171</v>
      </c>
      <c r="E383" s="26" t="s">
        <v>14352</v>
      </c>
      <c r="F383" s="25" t="s">
        <v>1172</v>
      </c>
      <c r="G383" s="13" t="s">
        <v>875</v>
      </c>
      <c r="H383" s="25" t="s">
        <v>1173</v>
      </c>
      <c r="I383" s="11">
        <v>41852</v>
      </c>
    </row>
    <row r="384" spans="1:9" ht="30" customHeight="1" x14ac:dyDescent="0.45">
      <c r="A384" s="1">
        <v>380</v>
      </c>
      <c r="B384" s="27">
        <v>110</v>
      </c>
      <c r="C384" s="24" t="s">
        <v>15023</v>
      </c>
      <c r="D384" s="25" t="s">
        <v>1174</v>
      </c>
      <c r="E384" s="26" t="s">
        <v>14353</v>
      </c>
      <c r="F384" s="25" t="s">
        <v>1175</v>
      </c>
      <c r="G384" s="13" t="s">
        <v>1176</v>
      </c>
      <c r="H384" s="25" t="s">
        <v>1177</v>
      </c>
      <c r="I384" s="11">
        <v>42767</v>
      </c>
    </row>
    <row r="385" spans="1:9" ht="30" customHeight="1" x14ac:dyDescent="0.45">
      <c r="A385" s="1">
        <v>381</v>
      </c>
      <c r="B385" s="27">
        <v>110</v>
      </c>
      <c r="C385" s="24" t="s">
        <v>15023</v>
      </c>
      <c r="D385" s="25" t="s">
        <v>1178</v>
      </c>
      <c r="E385" s="26" t="s">
        <v>14354</v>
      </c>
      <c r="F385" s="25" t="s">
        <v>1179</v>
      </c>
      <c r="G385" s="13" t="s">
        <v>1180</v>
      </c>
      <c r="H385" s="25" t="s">
        <v>1181</v>
      </c>
      <c r="I385" s="11">
        <v>41944</v>
      </c>
    </row>
    <row r="386" spans="1:9" ht="30" customHeight="1" x14ac:dyDescent="0.45">
      <c r="A386" s="1">
        <v>382</v>
      </c>
      <c r="B386" s="27">
        <v>110</v>
      </c>
      <c r="C386" s="24" t="s">
        <v>15023</v>
      </c>
      <c r="D386" s="25" t="s">
        <v>1182</v>
      </c>
      <c r="E386" s="26" t="s">
        <v>14355</v>
      </c>
      <c r="F386" s="25" t="s">
        <v>1183</v>
      </c>
      <c r="G386" s="13" t="s">
        <v>1184</v>
      </c>
      <c r="H386" s="25" t="s">
        <v>1185</v>
      </c>
      <c r="I386" s="11">
        <v>37071</v>
      </c>
    </row>
    <row r="387" spans="1:9" ht="30" customHeight="1" x14ac:dyDescent="0.45">
      <c r="A387" s="1">
        <v>383</v>
      </c>
      <c r="B387" s="27">
        <v>110</v>
      </c>
      <c r="C387" s="24" t="s">
        <v>15023</v>
      </c>
      <c r="D387" s="25" t="s">
        <v>1186</v>
      </c>
      <c r="E387" s="26" t="s">
        <v>14356</v>
      </c>
      <c r="F387" s="25" t="s">
        <v>1187</v>
      </c>
      <c r="G387" s="13" t="s">
        <v>465</v>
      </c>
      <c r="H387" s="25" t="s">
        <v>1188</v>
      </c>
      <c r="I387" s="11">
        <v>44256</v>
      </c>
    </row>
    <row r="388" spans="1:9" ht="30" customHeight="1" x14ac:dyDescent="0.45">
      <c r="A388" s="1">
        <v>384</v>
      </c>
      <c r="B388" s="27">
        <v>110</v>
      </c>
      <c r="C388" s="24" t="s">
        <v>15023</v>
      </c>
      <c r="D388" s="25" t="s">
        <v>1189</v>
      </c>
      <c r="E388" s="26" t="s">
        <v>14357</v>
      </c>
      <c r="F388" s="25" t="s">
        <v>14358</v>
      </c>
      <c r="G388" s="13" t="s">
        <v>1190</v>
      </c>
      <c r="H388" s="25" t="s">
        <v>1191</v>
      </c>
      <c r="I388" s="11">
        <v>42583</v>
      </c>
    </row>
    <row r="389" spans="1:9" ht="30" customHeight="1" x14ac:dyDescent="0.45">
      <c r="A389" s="1">
        <v>385</v>
      </c>
      <c r="B389" s="27">
        <v>110</v>
      </c>
      <c r="C389" s="24" t="s">
        <v>15023</v>
      </c>
      <c r="D389" s="25" t="s">
        <v>1189</v>
      </c>
      <c r="E389" s="26" t="s">
        <v>14359</v>
      </c>
      <c r="F389" s="25" t="s">
        <v>1193</v>
      </c>
      <c r="G389" s="13" t="s">
        <v>1194</v>
      </c>
      <c r="H389" s="25" t="s">
        <v>1195</v>
      </c>
      <c r="I389" s="11">
        <v>39569</v>
      </c>
    </row>
    <row r="390" spans="1:9" ht="30" customHeight="1" x14ac:dyDescent="0.45">
      <c r="A390" s="1">
        <v>386</v>
      </c>
      <c r="B390" s="27">
        <v>110</v>
      </c>
      <c r="C390" s="24" t="s">
        <v>15023</v>
      </c>
      <c r="D390" s="25" t="s">
        <v>1189</v>
      </c>
      <c r="E390" s="26" t="s">
        <v>14360</v>
      </c>
      <c r="F390" s="25" t="s">
        <v>1196</v>
      </c>
      <c r="G390" s="13" t="s">
        <v>1197</v>
      </c>
      <c r="H390" s="25" t="s">
        <v>1198</v>
      </c>
      <c r="I390" s="11">
        <v>44805</v>
      </c>
    </row>
    <row r="391" spans="1:9" ht="30" customHeight="1" x14ac:dyDescent="0.45">
      <c r="A391" s="1">
        <v>387</v>
      </c>
      <c r="B391" s="27">
        <v>110</v>
      </c>
      <c r="C391" s="24" t="s">
        <v>15023</v>
      </c>
      <c r="D391" s="25" t="s">
        <v>13234</v>
      </c>
      <c r="E391" s="26" t="s">
        <v>14361</v>
      </c>
      <c r="F391" s="25" t="s">
        <v>13235</v>
      </c>
      <c r="G391" s="13" t="s">
        <v>14362</v>
      </c>
      <c r="H391" s="25" t="s">
        <v>13236</v>
      </c>
      <c r="I391" s="11">
        <v>45748</v>
      </c>
    </row>
    <row r="392" spans="1:9" ht="30" customHeight="1" x14ac:dyDescent="0.45">
      <c r="A392" s="1">
        <v>388</v>
      </c>
      <c r="B392" s="27">
        <v>110</v>
      </c>
      <c r="C392" s="24" t="s">
        <v>15023</v>
      </c>
      <c r="D392" s="25" t="s">
        <v>1199</v>
      </c>
      <c r="E392" s="26" t="s">
        <v>14363</v>
      </c>
      <c r="F392" s="25" t="s">
        <v>1200</v>
      </c>
      <c r="G392" s="13" t="s">
        <v>1201</v>
      </c>
      <c r="H392" s="25" t="s">
        <v>1202</v>
      </c>
      <c r="I392" s="11">
        <v>42401</v>
      </c>
    </row>
    <row r="393" spans="1:9" ht="30" customHeight="1" x14ac:dyDescent="0.45">
      <c r="A393" s="1">
        <v>389</v>
      </c>
      <c r="B393" s="27">
        <v>110</v>
      </c>
      <c r="C393" s="24" t="s">
        <v>15023</v>
      </c>
      <c r="D393" s="25" t="s">
        <v>13130</v>
      </c>
      <c r="E393" s="26" t="s">
        <v>14364</v>
      </c>
      <c r="F393" s="25" t="s">
        <v>13345</v>
      </c>
      <c r="G393" s="13" t="s">
        <v>13346</v>
      </c>
      <c r="H393" s="25" t="s">
        <v>13347</v>
      </c>
      <c r="I393" s="11">
        <v>45231</v>
      </c>
    </row>
    <row r="394" spans="1:9" ht="30" customHeight="1" x14ac:dyDescent="0.45">
      <c r="A394" s="1">
        <v>390</v>
      </c>
      <c r="B394" s="27">
        <v>110</v>
      </c>
      <c r="C394" s="24" t="s">
        <v>15023</v>
      </c>
      <c r="D394" s="25" t="s">
        <v>1204</v>
      </c>
      <c r="E394" s="26" t="s">
        <v>14365</v>
      </c>
      <c r="F394" s="25" t="s">
        <v>1205</v>
      </c>
      <c r="G394" s="13" t="s">
        <v>1206</v>
      </c>
      <c r="H394" s="25" t="s">
        <v>1207</v>
      </c>
      <c r="I394" s="11">
        <v>43556</v>
      </c>
    </row>
    <row r="395" spans="1:9" ht="30" customHeight="1" x14ac:dyDescent="0.45">
      <c r="A395" s="1">
        <v>391</v>
      </c>
      <c r="B395" s="27">
        <v>110</v>
      </c>
      <c r="C395" s="24" t="s">
        <v>15023</v>
      </c>
      <c r="D395" s="25" t="s">
        <v>1208</v>
      </c>
      <c r="E395" s="26" t="s">
        <v>14366</v>
      </c>
      <c r="F395" s="25" t="s">
        <v>1209</v>
      </c>
      <c r="G395" s="13" t="s">
        <v>1132</v>
      </c>
      <c r="H395" s="25" t="s">
        <v>6134</v>
      </c>
      <c r="I395" s="11">
        <v>40756</v>
      </c>
    </row>
    <row r="396" spans="1:9" ht="30" customHeight="1" x14ac:dyDescent="0.45">
      <c r="A396" s="1">
        <v>392</v>
      </c>
      <c r="B396" s="27">
        <v>110</v>
      </c>
      <c r="C396" s="24" t="s">
        <v>15023</v>
      </c>
      <c r="D396" s="25" t="s">
        <v>1210</v>
      </c>
      <c r="E396" s="26" t="s">
        <v>14367</v>
      </c>
      <c r="F396" s="25" t="s">
        <v>1211</v>
      </c>
      <c r="G396" s="13" t="s">
        <v>1212</v>
      </c>
      <c r="H396" s="25" t="s">
        <v>1213</v>
      </c>
      <c r="I396" s="11">
        <v>40787</v>
      </c>
    </row>
    <row r="397" spans="1:9" ht="30" customHeight="1" x14ac:dyDescent="0.45">
      <c r="A397" s="1">
        <v>393</v>
      </c>
      <c r="B397" s="27">
        <v>110</v>
      </c>
      <c r="C397" s="24" t="s">
        <v>15023</v>
      </c>
      <c r="D397" s="25" t="s">
        <v>1214</v>
      </c>
      <c r="E397" s="26" t="s">
        <v>14368</v>
      </c>
      <c r="F397" s="25" t="s">
        <v>1211</v>
      </c>
      <c r="G397" s="13" t="s">
        <v>1215</v>
      </c>
      <c r="H397" s="25" t="s">
        <v>1216</v>
      </c>
      <c r="I397" s="11">
        <v>36522</v>
      </c>
    </row>
    <row r="398" spans="1:9" ht="30" customHeight="1" x14ac:dyDescent="0.45">
      <c r="A398" s="1">
        <v>394</v>
      </c>
      <c r="B398" s="27">
        <v>110</v>
      </c>
      <c r="C398" s="24" t="s">
        <v>15023</v>
      </c>
      <c r="D398" s="25" t="s">
        <v>1217</v>
      </c>
      <c r="E398" s="26" t="s">
        <v>14369</v>
      </c>
      <c r="F398" s="25" t="s">
        <v>1218</v>
      </c>
      <c r="G398" s="13" t="s">
        <v>543</v>
      </c>
      <c r="H398" s="25" t="s">
        <v>1219</v>
      </c>
      <c r="I398" s="11">
        <v>37939</v>
      </c>
    </row>
    <row r="399" spans="1:9" ht="30" customHeight="1" x14ac:dyDescent="0.45">
      <c r="A399" s="1">
        <v>395</v>
      </c>
      <c r="B399" s="27">
        <v>110</v>
      </c>
      <c r="C399" s="24" t="s">
        <v>15023</v>
      </c>
      <c r="D399" s="25" t="s">
        <v>1217</v>
      </c>
      <c r="E399" s="26" t="s">
        <v>14370</v>
      </c>
      <c r="F399" s="25" t="s">
        <v>1220</v>
      </c>
      <c r="G399" s="13" t="s">
        <v>1221</v>
      </c>
      <c r="H399" s="25" t="s">
        <v>1222</v>
      </c>
      <c r="I399" s="11">
        <v>44805</v>
      </c>
    </row>
    <row r="400" spans="1:9" ht="30" customHeight="1" x14ac:dyDescent="0.45">
      <c r="A400" s="1">
        <v>396</v>
      </c>
      <c r="B400" s="27">
        <v>110</v>
      </c>
      <c r="C400" s="24" t="s">
        <v>15023</v>
      </c>
      <c r="D400" s="25" t="s">
        <v>1217</v>
      </c>
      <c r="E400" s="26" t="s">
        <v>14371</v>
      </c>
      <c r="F400" s="25" t="s">
        <v>1223</v>
      </c>
      <c r="G400" s="13" t="s">
        <v>259</v>
      </c>
      <c r="H400" s="25" t="s">
        <v>1224</v>
      </c>
      <c r="I400" s="11">
        <v>41000</v>
      </c>
    </row>
    <row r="401" spans="1:9" ht="30" customHeight="1" x14ac:dyDescent="0.45">
      <c r="A401" s="1">
        <v>397</v>
      </c>
      <c r="B401" s="27">
        <v>110</v>
      </c>
      <c r="C401" s="24" t="s">
        <v>15023</v>
      </c>
      <c r="D401" s="25" t="s">
        <v>1217</v>
      </c>
      <c r="E401" s="26" t="s">
        <v>14372</v>
      </c>
      <c r="F401" s="25" t="s">
        <v>1225</v>
      </c>
      <c r="G401" s="13" t="s">
        <v>1226</v>
      </c>
      <c r="H401" s="25" t="s">
        <v>1227</v>
      </c>
      <c r="I401" s="11">
        <v>41000</v>
      </c>
    </row>
    <row r="402" spans="1:9" ht="30" customHeight="1" x14ac:dyDescent="0.45">
      <c r="A402" s="1">
        <v>398</v>
      </c>
      <c r="B402" s="27">
        <v>110</v>
      </c>
      <c r="C402" s="24" t="s">
        <v>15023</v>
      </c>
      <c r="D402" s="25" t="s">
        <v>1217</v>
      </c>
      <c r="E402" s="26" t="s">
        <v>14373</v>
      </c>
      <c r="F402" s="25" t="s">
        <v>1228</v>
      </c>
      <c r="G402" s="13" t="s">
        <v>1229</v>
      </c>
      <c r="H402" s="25" t="s">
        <v>1230</v>
      </c>
      <c r="I402" s="11">
        <v>42856</v>
      </c>
    </row>
    <row r="403" spans="1:9" ht="30" customHeight="1" x14ac:dyDescent="0.45">
      <c r="A403" s="1">
        <v>399</v>
      </c>
      <c r="B403" s="27">
        <v>110</v>
      </c>
      <c r="C403" s="24" t="s">
        <v>15023</v>
      </c>
      <c r="D403" s="25" t="s">
        <v>1217</v>
      </c>
      <c r="E403" s="26" t="s">
        <v>14374</v>
      </c>
      <c r="F403" s="25" t="s">
        <v>1231</v>
      </c>
      <c r="G403" s="13" t="s">
        <v>388</v>
      </c>
      <c r="H403" s="25" t="s">
        <v>1232</v>
      </c>
      <c r="I403" s="11">
        <v>39569</v>
      </c>
    </row>
    <row r="404" spans="1:9" ht="30" customHeight="1" x14ac:dyDescent="0.45">
      <c r="A404" s="1">
        <v>400</v>
      </c>
      <c r="B404" s="27">
        <v>110</v>
      </c>
      <c r="C404" s="24" t="s">
        <v>15023</v>
      </c>
      <c r="D404" s="25" t="s">
        <v>1233</v>
      </c>
      <c r="E404" s="26" t="s">
        <v>14375</v>
      </c>
      <c r="F404" s="25" t="s">
        <v>1234</v>
      </c>
      <c r="G404" s="13" t="s">
        <v>12071</v>
      </c>
      <c r="H404" s="25" t="s">
        <v>14376</v>
      </c>
      <c r="I404" s="11">
        <v>44774</v>
      </c>
    </row>
    <row r="405" spans="1:9" ht="30" customHeight="1" x14ac:dyDescent="0.45">
      <c r="A405" s="1">
        <v>401</v>
      </c>
      <c r="B405" s="27">
        <v>110</v>
      </c>
      <c r="C405" s="24" t="s">
        <v>15023</v>
      </c>
      <c r="D405" s="25" t="s">
        <v>1236</v>
      </c>
      <c r="E405" s="26" t="s">
        <v>14377</v>
      </c>
      <c r="F405" s="25" t="s">
        <v>13348</v>
      </c>
      <c r="G405" s="13" t="s">
        <v>5197</v>
      </c>
      <c r="H405" s="25" t="s">
        <v>13349</v>
      </c>
      <c r="I405" s="11">
        <v>45444</v>
      </c>
    </row>
    <row r="406" spans="1:9" ht="30" customHeight="1" x14ac:dyDescent="0.45">
      <c r="A406" s="1">
        <v>402</v>
      </c>
      <c r="B406" s="27">
        <v>110</v>
      </c>
      <c r="C406" s="24" t="s">
        <v>15023</v>
      </c>
      <c r="D406" s="25" t="s">
        <v>1236</v>
      </c>
      <c r="E406" s="26" t="s">
        <v>14378</v>
      </c>
      <c r="F406" s="25" t="s">
        <v>13237</v>
      </c>
      <c r="G406" s="13" t="s">
        <v>14379</v>
      </c>
      <c r="H406" s="25" t="s">
        <v>14380</v>
      </c>
      <c r="I406" s="11">
        <v>45658</v>
      </c>
    </row>
    <row r="407" spans="1:9" ht="30" customHeight="1" x14ac:dyDescent="0.45">
      <c r="A407" s="1">
        <v>403</v>
      </c>
      <c r="B407" s="27">
        <v>110</v>
      </c>
      <c r="C407" s="24" t="s">
        <v>15023</v>
      </c>
      <c r="D407" s="25" t="s">
        <v>1236</v>
      </c>
      <c r="E407" s="26" t="s">
        <v>14381</v>
      </c>
      <c r="F407" s="25" t="s">
        <v>1237</v>
      </c>
      <c r="G407" s="13" t="s">
        <v>1238</v>
      </c>
      <c r="H407" s="25" t="s">
        <v>1239</v>
      </c>
      <c r="I407" s="11">
        <v>44105</v>
      </c>
    </row>
    <row r="408" spans="1:9" ht="30" customHeight="1" x14ac:dyDescent="0.45">
      <c r="A408" s="1">
        <v>404</v>
      </c>
      <c r="B408" s="27">
        <v>110</v>
      </c>
      <c r="C408" s="24" t="s">
        <v>15023</v>
      </c>
      <c r="D408" s="25" t="s">
        <v>1236</v>
      </c>
      <c r="E408" s="26" t="s">
        <v>14382</v>
      </c>
      <c r="F408" s="25" t="s">
        <v>1240</v>
      </c>
      <c r="G408" s="13" t="s">
        <v>1241</v>
      </c>
      <c r="H408" s="25" t="s">
        <v>1242</v>
      </c>
      <c r="I408" s="11">
        <v>45017</v>
      </c>
    </row>
    <row r="409" spans="1:9" ht="30" customHeight="1" x14ac:dyDescent="0.45">
      <c r="A409" s="1">
        <v>405</v>
      </c>
      <c r="B409" s="27">
        <v>110</v>
      </c>
      <c r="C409" s="24" t="s">
        <v>15023</v>
      </c>
      <c r="D409" s="25" t="s">
        <v>1236</v>
      </c>
      <c r="E409" s="26" t="s">
        <v>14383</v>
      </c>
      <c r="F409" s="25" t="s">
        <v>12748</v>
      </c>
      <c r="G409" s="13" t="s">
        <v>2392</v>
      </c>
      <c r="H409" s="25" t="s">
        <v>12749</v>
      </c>
      <c r="I409" s="11">
        <v>45413</v>
      </c>
    </row>
    <row r="410" spans="1:9" ht="30" customHeight="1" x14ac:dyDescent="0.45">
      <c r="A410" s="1">
        <v>406</v>
      </c>
      <c r="B410" s="27">
        <v>110</v>
      </c>
      <c r="C410" s="24" t="s">
        <v>15023</v>
      </c>
      <c r="D410" s="25" t="s">
        <v>1236</v>
      </c>
      <c r="E410" s="26" t="s">
        <v>14384</v>
      </c>
      <c r="F410" s="25" t="s">
        <v>12756</v>
      </c>
      <c r="G410" s="13" t="s">
        <v>13350</v>
      </c>
      <c r="H410" s="25" t="s">
        <v>13351</v>
      </c>
      <c r="I410" s="11">
        <v>45352</v>
      </c>
    </row>
    <row r="411" spans="1:9" ht="30" customHeight="1" x14ac:dyDescent="0.45">
      <c r="A411" s="1">
        <v>407</v>
      </c>
      <c r="B411" s="27">
        <v>110</v>
      </c>
      <c r="C411" s="24" t="s">
        <v>15023</v>
      </c>
      <c r="D411" s="25" t="s">
        <v>1236</v>
      </c>
      <c r="E411" s="26" t="s">
        <v>14385</v>
      </c>
      <c r="F411" s="25" t="s">
        <v>13352</v>
      </c>
      <c r="G411" s="13" t="s">
        <v>12262</v>
      </c>
      <c r="H411" s="25" t="s">
        <v>13353</v>
      </c>
      <c r="I411" s="11">
        <v>45261</v>
      </c>
    </row>
    <row r="412" spans="1:9" ht="30" customHeight="1" x14ac:dyDescent="0.45">
      <c r="A412" s="1">
        <v>408</v>
      </c>
      <c r="B412" s="27">
        <v>110</v>
      </c>
      <c r="C412" s="24" t="s">
        <v>15023</v>
      </c>
      <c r="D412" s="25" t="s">
        <v>1236</v>
      </c>
      <c r="E412" s="26" t="s">
        <v>14386</v>
      </c>
      <c r="F412" s="25" t="s">
        <v>1243</v>
      </c>
      <c r="G412" s="13" t="s">
        <v>1244</v>
      </c>
      <c r="H412" s="25" t="s">
        <v>1245</v>
      </c>
      <c r="I412" s="11">
        <v>43497</v>
      </c>
    </row>
    <row r="413" spans="1:9" ht="30" customHeight="1" x14ac:dyDescent="0.45">
      <c r="A413" s="1">
        <v>409</v>
      </c>
      <c r="B413" s="27">
        <v>110</v>
      </c>
      <c r="C413" s="24" t="s">
        <v>15023</v>
      </c>
      <c r="D413" s="25" t="s">
        <v>1236</v>
      </c>
      <c r="E413" s="26" t="s">
        <v>14387</v>
      </c>
      <c r="F413" s="25" t="s">
        <v>1246</v>
      </c>
      <c r="G413" s="13" t="s">
        <v>1075</v>
      </c>
      <c r="H413" s="25" t="s">
        <v>1247</v>
      </c>
      <c r="I413" s="11">
        <v>44958</v>
      </c>
    </row>
    <row r="414" spans="1:9" ht="30" customHeight="1" x14ac:dyDescent="0.45">
      <c r="A414" s="1">
        <v>410</v>
      </c>
      <c r="B414" s="27">
        <v>110</v>
      </c>
      <c r="C414" s="24" t="s">
        <v>15023</v>
      </c>
      <c r="D414" s="25" t="s">
        <v>1236</v>
      </c>
      <c r="E414" s="26" t="s">
        <v>14388</v>
      </c>
      <c r="F414" s="25" t="s">
        <v>1248</v>
      </c>
      <c r="G414" s="13" t="s">
        <v>76</v>
      </c>
      <c r="H414" s="25" t="s">
        <v>13354</v>
      </c>
      <c r="I414" s="11">
        <v>43374</v>
      </c>
    </row>
    <row r="415" spans="1:9" ht="30" customHeight="1" x14ac:dyDescent="0.45">
      <c r="A415" s="1">
        <v>411</v>
      </c>
      <c r="B415" s="27">
        <v>110</v>
      </c>
      <c r="C415" s="24" t="s">
        <v>15023</v>
      </c>
      <c r="D415" s="25" t="s">
        <v>13238</v>
      </c>
      <c r="E415" s="26" t="s">
        <v>14389</v>
      </c>
      <c r="F415" s="25" t="s">
        <v>13239</v>
      </c>
      <c r="G415" s="13" t="s">
        <v>197</v>
      </c>
      <c r="H415" s="25" t="s">
        <v>14390</v>
      </c>
      <c r="I415" s="11">
        <v>45778</v>
      </c>
    </row>
    <row r="416" spans="1:9" ht="30" customHeight="1" x14ac:dyDescent="0.45">
      <c r="A416" s="1">
        <v>412</v>
      </c>
      <c r="B416" s="27">
        <v>110</v>
      </c>
      <c r="C416" s="24" t="s">
        <v>15023</v>
      </c>
      <c r="D416" s="25" t="s">
        <v>1251</v>
      </c>
      <c r="E416" s="26" t="s">
        <v>14391</v>
      </c>
      <c r="F416" s="25" t="s">
        <v>1252</v>
      </c>
      <c r="G416" s="13" t="s">
        <v>89</v>
      </c>
      <c r="H416" s="25" t="s">
        <v>1253</v>
      </c>
      <c r="I416" s="11">
        <v>41334</v>
      </c>
    </row>
    <row r="417" spans="1:9" ht="30" customHeight="1" x14ac:dyDescent="0.45">
      <c r="A417" s="1">
        <v>413</v>
      </c>
      <c r="B417" s="27">
        <v>110</v>
      </c>
      <c r="C417" s="24" t="s">
        <v>15023</v>
      </c>
      <c r="D417" s="25" t="s">
        <v>1254</v>
      </c>
      <c r="E417" s="26" t="s">
        <v>14392</v>
      </c>
      <c r="F417" s="25" t="s">
        <v>1255</v>
      </c>
      <c r="G417" s="13" t="s">
        <v>1256</v>
      </c>
      <c r="H417" s="25" t="s">
        <v>1257</v>
      </c>
      <c r="I417" s="11">
        <v>43191</v>
      </c>
    </row>
    <row r="418" spans="1:9" ht="30" customHeight="1" x14ac:dyDescent="0.45">
      <c r="A418" s="1">
        <v>414</v>
      </c>
      <c r="B418" s="27">
        <v>110</v>
      </c>
      <c r="C418" s="24" t="s">
        <v>15023</v>
      </c>
      <c r="D418" s="25" t="s">
        <v>1254</v>
      </c>
      <c r="E418" s="26" t="s">
        <v>14393</v>
      </c>
      <c r="F418" s="25" t="s">
        <v>1258</v>
      </c>
      <c r="G418" s="13" t="s">
        <v>1259</v>
      </c>
      <c r="H418" s="25" t="s">
        <v>1260</v>
      </c>
      <c r="I418" s="11">
        <v>44774</v>
      </c>
    </row>
    <row r="419" spans="1:9" ht="30" customHeight="1" x14ac:dyDescent="0.45">
      <c r="A419" s="1">
        <v>415</v>
      </c>
      <c r="B419" s="27">
        <v>110</v>
      </c>
      <c r="C419" s="24" t="s">
        <v>15023</v>
      </c>
      <c r="D419" s="25" t="s">
        <v>1261</v>
      </c>
      <c r="E419" s="26" t="s">
        <v>14394</v>
      </c>
      <c r="F419" s="25" t="s">
        <v>1262</v>
      </c>
      <c r="G419" s="13" t="s">
        <v>1151</v>
      </c>
      <c r="H419" s="25" t="s">
        <v>1263</v>
      </c>
      <c r="I419" s="11">
        <v>42156</v>
      </c>
    </row>
    <row r="420" spans="1:9" ht="30" customHeight="1" x14ac:dyDescent="0.45">
      <c r="A420" s="1">
        <v>416</v>
      </c>
      <c r="B420" s="27">
        <v>110</v>
      </c>
      <c r="C420" s="24" t="s">
        <v>15023</v>
      </c>
      <c r="D420" s="25" t="s">
        <v>1264</v>
      </c>
      <c r="E420" s="26" t="s">
        <v>14395</v>
      </c>
      <c r="F420" s="25" t="s">
        <v>1265</v>
      </c>
      <c r="G420" s="13" t="s">
        <v>1266</v>
      </c>
      <c r="H420" s="25" t="s">
        <v>1267</v>
      </c>
      <c r="I420" s="11">
        <v>39692</v>
      </c>
    </row>
    <row r="421" spans="1:9" ht="30" customHeight="1" x14ac:dyDescent="0.45">
      <c r="A421" s="1">
        <v>417</v>
      </c>
      <c r="B421" s="27">
        <v>110</v>
      </c>
      <c r="C421" s="24" t="s">
        <v>15023</v>
      </c>
      <c r="D421" s="25" t="s">
        <v>1268</v>
      </c>
      <c r="E421" s="26" t="s">
        <v>14396</v>
      </c>
      <c r="F421" s="25" t="s">
        <v>1269</v>
      </c>
      <c r="G421" s="13" t="s">
        <v>1270</v>
      </c>
      <c r="H421" s="25" t="s">
        <v>1271</v>
      </c>
      <c r="I421" s="11">
        <v>44409</v>
      </c>
    </row>
    <row r="422" spans="1:9" ht="30" customHeight="1" x14ac:dyDescent="0.45">
      <c r="A422" s="1">
        <v>418</v>
      </c>
      <c r="B422" s="27">
        <v>110</v>
      </c>
      <c r="C422" s="24" t="s">
        <v>15023</v>
      </c>
      <c r="D422" s="25" t="s">
        <v>1272</v>
      </c>
      <c r="E422" s="26" t="s">
        <v>14397</v>
      </c>
      <c r="F422" s="25" t="s">
        <v>1273</v>
      </c>
      <c r="G422" s="13" t="s">
        <v>1274</v>
      </c>
      <c r="H422" s="25" t="s">
        <v>1275</v>
      </c>
      <c r="I422" s="11">
        <v>44896</v>
      </c>
    </row>
    <row r="423" spans="1:9" ht="30" customHeight="1" x14ac:dyDescent="0.45">
      <c r="A423" s="1">
        <v>419</v>
      </c>
      <c r="B423" s="27">
        <v>110</v>
      </c>
      <c r="C423" s="24" t="s">
        <v>15023</v>
      </c>
      <c r="D423" s="25" t="s">
        <v>1276</v>
      </c>
      <c r="E423" s="26" t="s">
        <v>14398</v>
      </c>
      <c r="F423" s="25" t="s">
        <v>1277</v>
      </c>
      <c r="G423" s="13" t="s">
        <v>1278</v>
      </c>
      <c r="H423" s="25" t="s">
        <v>1279</v>
      </c>
      <c r="I423" s="11">
        <v>44835</v>
      </c>
    </row>
    <row r="424" spans="1:9" ht="30" customHeight="1" x14ac:dyDescent="0.45">
      <c r="A424" s="1">
        <v>420</v>
      </c>
      <c r="B424" s="27">
        <v>110</v>
      </c>
      <c r="C424" s="24" t="s">
        <v>15023</v>
      </c>
      <c r="D424" s="25" t="s">
        <v>1280</v>
      </c>
      <c r="E424" s="26" t="s">
        <v>14399</v>
      </c>
      <c r="F424" s="25" t="s">
        <v>1281</v>
      </c>
      <c r="G424" s="13" t="s">
        <v>823</v>
      </c>
      <c r="H424" s="25" t="s">
        <v>1282</v>
      </c>
      <c r="I424" s="11">
        <v>42248</v>
      </c>
    </row>
    <row r="425" spans="1:9" ht="30" customHeight="1" x14ac:dyDescent="0.45">
      <c r="A425" s="1">
        <v>421</v>
      </c>
      <c r="B425" s="27">
        <v>110</v>
      </c>
      <c r="C425" s="24" t="s">
        <v>15023</v>
      </c>
      <c r="D425" s="25" t="s">
        <v>1283</v>
      </c>
      <c r="E425" s="26" t="s">
        <v>14400</v>
      </c>
      <c r="F425" s="25" t="s">
        <v>1284</v>
      </c>
      <c r="G425" s="13" t="s">
        <v>1285</v>
      </c>
      <c r="H425" s="25" t="s">
        <v>1286</v>
      </c>
      <c r="I425" s="11">
        <v>42614</v>
      </c>
    </row>
    <row r="426" spans="1:9" ht="30" customHeight="1" x14ac:dyDescent="0.45">
      <c r="A426" s="1">
        <v>422</v>
      </c>
      <c r="B426" s="27">
        <v>110</v>
      </c>
      <c r="C426" s="24" t="s">
        <v>15023</v>
      </c>
      <c r="D426" s="25" t="s">
        <v>1287</v>
      </c>
      <c r="E426" s="26" t="s">
        <v>14401</v>
      </c>
      <c r="F426" s="25" t="s">
        <v>1288</v>
      </c>
      <c r="G426" s="13" t="s">
        <v>1289</v>
      </c>
      <c r="H426" s="25" t="s">
        <v>1290</v>
      </c>
      <c r="I426" s="11">
        <v>43891</v>
      </c>
    </row>
    <row r="427" spans="1:9" ht="30" customHeight="1" x14ac:dyDescent="0.45">
      <c r="A427" s="1">
        <v>423</v>
      </c>
      <c r="B427" s="27">
        <v>110</v>
      </c>
      <c r="C427" s="24" t="s">
        <v>15023</v>
      </c>
      <c r="D427" s="25" t="s">
        <v>1291</v>
      </c>
      <c r="E427" s="26" t="s">
        <v>14402</v>
      </c>
      <c r="F427" s="25" t="s">
        <v>1292</v>
      </c>
      <c r="G427" s="13" t="s">
        <v>1293</v>
      </c>
      <c r="H427" s="25" t="s">
        <v>1294</v>
      </c>
      <c r="I427" s="11">
        <v>42278</v>
      </c>
    </row>
    <row r="428" spans="1:9" ht="30" customHeight="1" x14ac:dyDescent="0.45">
      <c r="A428" s="1">
        <v>424</v>
      </c>
      <c r="B428" s="27">
        <v>110</v>
      </c>
      <c r="C428" s="24" t="s">
        <v>15023</v>
      </c>
      <c r="D428" s="25" t="s">
        <v>1297</v>
      </c>
      <c r="E428" s="26" t="s">
        <v>14403</v>
      </c>
      <c r="F428" s="25" t="s">
        <v>14404</v>
      </c>
      <c r="G428" s="13" t="s">
        <v>5411</v>
      </c>
      <c r="H428" s="25" t="s">
        <v>14405</v>
      </c>
      <c r="I428" s="11">
        <v>45627</v>
      </c>
    </row>
    <row r="429" spans="1:9" ht="30" customHeight="1" x14ac:dyDescent="0.45">
      <c r="A429" s="1">
        <v>425</v>
      </c>
      <c r="B429" s="27">
        <v>110</v>
      </c>
      <c r="C429" s="24" t="s">
        <v>15023</v>
      </c>
      <c r="D429" s="25" t="s">
        <v>1297</v>
      </c>
      <c r="E429" s="26" t="s">
        <v>14406</v>
      </c>
      <c r="F429" s="25" t="s">
        <v>13240</v>
      </c>
      <c r="G429" s="13" t="s">
        <v>14407</v>
      </c>
      <c r="H429" s="25" t="s">
        <v>14408</v>
      </c>
      <c r="I429" s="11">
        <v>45809</v>
      </c>
    </row>
    <row r="430" spans="1:9" ht="30" customHeight="1" x14ac:dyDescent="0.45">
      <c r="A430" s="1">
        <v>426</v>
      </c>
      <c r="B430" s="27">
        <v>110</v>
      </c>
      <c r="C430" s="24" t="s">
        <v>15023</v>
      </c>
      <c r="D430" s="25" t="s">
        <v>1297</v>
      </c>
      <c r="E430" s="26" t="s">
        <v>14409</v>
      </c>
      <c r="F430" s="25" t="s">
        <v>1298</v>
      </c>
      <c r="G430" s="13" t="s">
        <v>1299</v>
      </c>
      <c r="H430" s="25" t="s">
        <v>1300</v>
      </c>
      <c r="I430" s="11">
        <v>44501</v>
      </c>
    </row>
    <row r="431" spans="1:9" ht="30" customHeight="1" x14ac:dyDescent="0.45">
      <c r="A431" s="1">
        <v>427</v>
      </c>
      <c r="B431" s="27">
        <v>110</v>
      </c>
      <c r="C431" s="24" t="s">
        <v>15023</v>
      </c>
      <c r="D431" s="25" t="s">
        <v>1301</v>
      </c>
      <c r="E431" s="26" t="s">
        <v>14410</v>
      </c>
      <c r="F431" s="25" t="s">
        <v>1302</v>
      </c>
      <c r="G431" s="13" t="s">
        <v>5834</v>
      </c>
      <c r="H431" s="25" t="s">
        <v>13355</v>
      </c>
      <c r="I431" s="11">
        <v>41334</v>
      </c>
    </row>
    <row r="432" spans="1:9" ht="30" customHeight="1" x14ac:dyDescent="0.45">
      <c r="A432" s="1">
        <v>428</v>
      </c>
      <c r="B432" s="27">
        <v>110</v>
      </c>
      <c r="C432" s="24" t="s">
        <v>15023</v>
      </c>
      <c r="D432" s="25" t="s">
        <v>1303</v>
      </c>
      <c r="E432" s="26" t="s">
        <v>14411</v>
      </c>
      <c r="F432" s="25" t="s">
        <v>1304</v>
      </c>
      <c r="G432" s="13" t="s">
        <v>1305</v>
      </c>
      <c r="H432" s="25" t="s">
        <v>1306</v>
      </c>
      <c r="I432" s="11">
        <v>36522</v>
      </c>
    </row>
    <row r="433" spans="1:9" ht="30" customHeight="1" x14ac:dyDescent="0.45">
      <c r="A433" s="1">
        <v>429</v>
      </c>
      <c r="B433" s="27">
        <v>110</v>
      </c>
      <c r="C433" s="24" t="s">
        <v>15023</v>
      </c>
      <c r="D433" s="25" t="s">
        <v>1310</v>
      </c>
      <c r="E433" s="26" t="s">
        <v>13870</v>
      </c>
      <c r="F433" s="25" t="s">
        <v>1311</v>
      </c>
      <c r="G433" s="13" t="s">
        <v>1312</v>
      </c>
      <c r="H433" s="25" t="s">
        <v>1313</v>
      </c>
      <c r="I433" s="11">
        <v>36613</v>
      </c>
    </row>
    <row r="434" spans="1:9" ht="30" customHeight="1" x14ac:dyDescent="0.45">
      <c r="A434" s="1">
        <v>430</v>
      </c>
      <c r="B434" s="27">
        <v>110</v>
      </c>
      <c r="C434" s="24" t="s">
        <v>15023</v>
      </c>
      <c r="D434" s="25" t="s">
        <v>1310</v>
      </c>
      <c r="E434" s="26" t="s">
        <v>14412</v>
      </c>
      <c r="F434" s="25" t="s">
        <v>1314</v>
      </c>
      <c r="G434" s="13" t="s">
        <v>123</v>
      </c>
      <c r="H434" s="25" t="s">
        <v>1315</v>
      </c>
      <c r="I434" s="11">
        <v>39387</v>
      </c>
    </row>
    <row r="435" spans="1:9" ht="30" customHeight="1" x14ac:dyDescent="0.45">
      <c r="A435" s="1">
        <v>431</v>
      </c>
      <c r="B435" s="27">
        <v>110</v>
      </c>
      <c r="C435" s="24" t="s">
        <v>15023</v>
      </c>
      <c r="D435" s="25" t="s">
        <v>1310</v>
      </c>
      <c r="E435" s="26" t="s">
        <v>14413</v>
      </c>
      <c r="F435" s="25" t="s">
        <v>1316</v>
      </c>
      <c r="G435" s="13" t="s">
        <v>1317</v>
      </c>
      <c r="H435" s="25" t="s">
        <v>1318</v>
      </c>
      <c r="I435" s="11">
        <v>43770</v>
      </c>
    </row>
    <row r="436" spans="1:9" ht="30" customHeight="1" x14ac:dyDescent="0.45">
      <c r="A436" s="1">
        <v>432</v>
      </c>
      <c r="B436" s="27">
        <v>110</v>
      </c>
      <c r="C436" s="24" t="s">
        <v>15023</v>
      </c>
      <c r="D436" s="25" t="s">
        <v>1310</v>
      </c>
      <c r="E436" s="26" t="s">
        <v>14414</v>
      </c>
      <c r="F436" s="25" t="s">
        <v>1319</v>
      </c>
      <c r="G436" s="13" t="s">
        <v>1320</v>
      </c>
      <c r="H436" s="25" t="s">
        <v>1321</v>
      </c>
      <c r="I436" s="11">
        <v>40087</v>
      </c>
    </row>
    <row r="437" spans="1:9" ht="30" customHeight="1" x14ac:dyDescent="0.45">
      <c r="A437" s="1">
        <v>433</v>
      </c>
      <c r="B437" s="27">
        <v>110</v>
      </c>
      <c r="C437" s="24" t="s">
        <v>15023</v>
      </c>
      <c r="D437" s="25" t="s">
        <v>1310</v>
      </c>
      <c r="E437" s="26" t="s">
        <v>14415</v>
      </c>
      <c r="F437" s="25" t="s">
        <v>1322</v>
      </c>
      <c r="G437" s="13" t="s">
        <v>1323</v>
      </c>
      <c r="H437" s="25" t="s">
        <v>1324</v>
      </c>
      <c r="I437" s="11">
        <v>40087</v>
      </c>
    </row>
    <row r="438" spans="1:9" ht="30" customHeight="1" x14ac:dyDescent="0.45">
      <c r="A438" s="1">
        <v>434</v>
      </c>
      <c r="B438" s="27">
        <v>110</v>
      </c>
      <c r="C438" s="24" t="s">
        <v>15023</v>
      </c>
      <c r="D438" s="25" t="s">
        <v>1310</v>
      </c>
      <c r="E438" s="26" t="s">
        <v>14416</v>
      </c>
      <c r="F438" s="25" t="s">
        <v>1325</v>
      </c>
      <c r="G438" s="13" t="s">
        <v>1326</v>
      </c>
      <c r="H438" s="25" t="s">
        <v>1327</v>
      </c>
      <c r="I438" s="11">
        <v>40483</v>
      </c>
    </row>
    <row r="439" spans="1:9" ht="30" customHeight="1" x14ac:dyDescent="0.45">
      <c r="A439" s="1">
        <v>435</v>
      </c>
      <c r="B439" s="27">
        <v>110</v>
      </c>
      <c r="C439" s="24" t="s">
        <v>15023</v>
      </c>
      <c r="D439" s="25" t="s">
        <v>1310</v>
      </c>
      <c r="E439" s="26" t="s">
        <v>14417</v>
      </c>
      <c r="F439" s="25" t="s">
        <v>1328</v>
      </c>
      <c r="G439" s="13" t="s">
        <v>1329</v>
      </c>
      <c r="H439" s="25" t="s">
        <v>1330</v>
      </c>
      <c r="I439" s="11">
        <v>41000</v>
      </c>
    </row>
    <row r="440" spans="1:9" ht="30" customHeight="1" x14ac:dyDescent="0.45">
      <c r="A440" s="1">
        <v>436</v>
      </c>
      <c r="B440" s="27">
        <v>110</v>
      </c>
      <c r="C440" s="24" t="s">
        <v>15023</v>
      </c>
      <c r="D440" s="25" t="s">
        <v>1310</v>
      </c>
      <c r="E440" s="26" t="s">
        <v>14418</v>
      </c>
      <c r="F440" s="25" t="s">
        <v>1331</v>
      </c>
      <c r="G440" s="13" t="s">
        <v>1332</v>
      </c>
      <c r="H440" s="25" t="s">
        <v>1333</v>
      </c>
      <c r="I440" s="11">
        <v>43800</v>
      </c>
    </row>
    <row r="441" spans="1:9" ht="30" customHeight="1" x14ac:dyDescent="0.45">
      <c r="A441" s="1">
        <v>437</v>
      </c>
      <c r="B441" s="27">
        <v>110</v>
      </c>
      <c r="C441" s="24" t="s">
        <v>15023</v>
      </c>
      <c r="D441" s="25" t="s">
        <v>1310</v>
      </c>
      <c r="E441" s="26" t="s">
        <v>14419</v>
      </c>
      <c r="F441" s="25" t="s">
        <v>1334</v>
      </c>
      <c r="G441" s="13" t="s">
        <v>1335</v>
      </c>
      <c r="H441" s="25" t="s">
        <v>1336</v>
      </c>
      <c r="I441" s="11">
        <v>36585</v>
      </c>
    </row>
    <row r="442" spans="1:9" ht="30" customHeight="1" x14ac:dyDescent="0.45">
      <c r="A442" s="1">
        <v>438</v>
      </c>
      <c r="B442" s="27">
        <v>110</v>
      </c>
      <c r="C442" s="24" t="s">
        <v>15023</v>
      </c>
      <c r="D442" s="25" t="s">
        <v>1310</v>
      </c>
      <c r="E442" s="26" t="s">
        <v>14420</v>
      </c>
      <c r="F442" s="25" t="s">
        <v>1337</v>
      </c>
      <c r="G442" s="13" t="s">
        <v>1338</v>
      </c>
      <c r="H442" s="25" t="s">
        <v>1339</v>
      </c>
      <c r="I442" s="11">
        <v>40087</v>
      </c>
    </row>
    <row r="443" spans="1:9" ht="30" customHeight="1" x14ac:dyDescent="0.45">
      <c r="A443" s="1">
        <v>439</v>
      </c>
      <c r="B443" s="27">
        <v>110</v>
      </c>
      <c r="C443" s="24" t="s">
        <v>15023</v>
      </c>
      <c r="D443" s="25" t="s">
        <v>1310</v>
      </c>
      <c r="E443" s="26" t="s">
        <v>13866</v>
      </c>
      <c r="F443" s="25" t="s">
        <v>1340</v>
      </c>
      <c r="G443" s="13" t="s">
        <v>24</v>
      </c>
      <c r="H443" s="25" t="s">
        <v>1341</v>
      </c>
      <c r="I443" s="11">
        <v>41548</v>
      </c>
    </row>
    <row r="444" spans="1:9" ht="30" customHeight="1" x14ac:dyDescent="0.45">
      <c r="A444" s="1">
        <v>440</v>
      </c>
      <c r="B444" s="27">
        <v>110</v>
      </c>
      <c r="C444" s="24" t="s">
        <v>15023</v>
      </c>
      <c r="D444" s="25" t="s">
        <v>1310</v>
      </c>
      <c r="E444" s="26" t="s">
        <v>14421</v>
      </c>
      <c r="F444" s="25" t="s">
        <v>1342</v>
      </c>
      <c r="G444" s="13" t="s">
        <v>1343</v>
      </c>
      <c r="H444" s="25" t="s">
        <v>14422</v>
      </c>
      <c r="I444" s="11">
        <v>43770</v>
      </c>
    </row>
    <row r="445" spans="1:9" ht="30" customHeight="1" x14ac:dyDescent="0.45">
      <c r="A445" s="1">
        <v>441</v>
      </c>
      <c r="B445" s="27">
        <v>110</v>
      </c>
      <c r="C445" s="24" t="s">
        <v>15023</v>
      </c>
      <c r="D445" s="25" t="s">
        <v>1310</v>
      </c>
      <c r="E445" s="26" t="s">
        <v>14423</v>
      </c>
      <c r="F445" s="25" t="s">
        <v>1344</v>
      </c>
      <c r="G445" s="13" t="s">
        <v>1345</v>
      </c>
      <c r="H445" s="25" t="s">
        <v>1346</v>
      </c>
      <c r="I445" s="11">
        <v>43770</v>
      </c>
    </row>
    <row r="446" spans="1:9" ht="30" customHeight="1" x14ac:dyDescent="0.45">
      <c r="A446" s="1">
        <v>442</v>
      </c>
      <c r="B446" s="27">
        <v>110</v>
      </c>
      <c r="C446" s="24" t="s">
        <v>15023</v>
      </c>
      <c r="D446" s="25" t="s">
        <v>1310</v>
      </c>
      <c r="E446" s="26" t="s">
        <v>14424</v>
      </c>
      <c r="F446" s="25" t="s">
        <v>1347</v>
      </c>
      <c r="G446" s="13" t="s">
        <v>1166</v>
      </c>
      <c r="H446" s="25" t="s">
        <v>1348</v>
      </c>
      <c r="I446" s="11">
        <v>36613</v>
      </c>
    </row>
    <row r="447" spans="1:9" ht="30" customHeight="1" x14ac:dyDescent="0.45">
      <c r="A447" s="1">
        <v>443</v>
      </c>
      <c r="B447" s="27">
        <v>110</v>
      </c>
      <c r="C447" s="24" t="s">
        <v>15023</v>
      </c>
      <c r="D447" s="25" t="s">
        <v>1310</v>
      </c>
      <c r="E447" s="26" t="s">
        <v>14425</v>
      </c>
      <c r="F447" s="25" t="s">
        <v>1349</v>
      </c>
      <c r="G447" s="13" t="s">
        <v>1350</v>
      </c>
      <c r="H447" s="25" t="s">
        <v>13356</v>
      </c>
      <c r="I447" s="11">
        <v>36735</v>
      </c>
    </row>
    <row r="448" spans="1:9" ht="30" customHeight="1" x14ac:dyDescent="0.45">
      <c r="A448" s="1">
        <v>444</v>
      </c>
      <c r="B448" s="27">
        <v>110</v>
      </c>
      <c r="C448" s="24" t="s">
        <v>15023</v>
      </c>
      <c r="D448" s="25" t="s">
        <v>1310</v>
      </c>
      <c r="E448" s="26" t="s">
        <v>14426</v>
      </c>
      <c r="F448" s="25" t="s">
        <v>1351</v>
      </c>
      <c r="G448" s="13" t="s">
        <v>1352</v>
      </c>
      <c r="H448" s="25" t="s">
        <v>1353</v>
      </c>
      <c r="I448" s="11">
        <v>40087</v>
      </c>
    </row>
    <row r="449" spans="1:9" ht="30" customHeight="1" x14ac:dyDescent="0.45">
      <c r="A449" s="1">
        <v>445</v>
      </c>
      <c r="B449" s="27">
        <v>110</v>
      </c>
      <c r="C449" s="24" t="s">
        <v>15023</v>
      </c>
      <c r="D449" s="25" t="s">
        <v>1310</v>
      </c>
      <c r="E449" s="26" t="s">
        <v>14427</v>
      </c>
      <c r="F449" s="25" t="s">
        <v>1354</v>
      </c>
      <c r="G449" s="13" t="s">
        <v>253</v>
      </c>
      <c r="H449" s="25" t="s">
        <v>1355</v>
      </c>
      <c r="I449" s="11">
        <v>43891</v>
      </c>
    </row>
    <row r="450" spans="1:9" ht="30" customHeight="1" x14ac:dyDescent="0.45">
      <c r="A450" s="1">
        <v>446</v>
      </c>
      <c r="B450" s="27">
        <v>110</v>
      </c>
      <c r="C450" s="24" t="s">
        <v>15023</v>
      </c>
      <c r="D450" s="25" t="s">
        <v>1310</v>
      </c>
      <c r="E450" s="26" t="s">
        <v>13869</v>
      </c>
      <c r="F450" s="25" t="s">
        <v>1356</v>
      </c>
      <c r="G450" s="13" t="s">
        <v>1357</v>
      </c>
      <c r="H450" s="25" t="s">
        <v>1358</v>
      </c>
      <c r="I450" s="11">
        <v>36613</v>
      </c>
    </row>
    <row r="451" spans="1:9" ht="30" customHeight="1" x14ac:dyDescent="0.45">
      <c r="A451" s="1">
        <v>447</v>
      </c>
      <c r="B451" s="27">
        <v>110</v>
      </c>
      <c r="C451" s="24" t="s">
        <v>15023</v>
      </c>
      <c r="D451" s="25" t="s">
        <v>1310</v>
      </c>
      <c r="E451" s="26" t="s">
        <v>13871</v>
      </c>
      <c r="F451" s="25" t="s">
        <v>1359</v>
      </c>
      <c r="G451" s="13" t="s">
        <v>89</v>
      </c>
      <c r="H451" s="25" t="s">
        <v>1360</v>
      </c>
      <c r="I451" s="11">
        <v>37708</v>
      </c>
    </row>
    <row r="452" spans="1:9" ht="30" customHeight="1" x14ac:dyDescent="0.45">
      <c r="A452" s="1">
        <v>448</v>
      </c>
      <c r="B452" s="27">
        <v>110</v>
      </c>
      <c r="C452" s="24" t="s">
        <v>15023</v>
      </c>
      <c r="D452" s="25" t="s">
        <v>1310</v>
      </c>
      <c r="E452" s="26" t="s">
        <v>14428</v>
      </c>
      <c r="F452" s="25" t="s">
        <v>1361</v>
      </c>
      <c r="G452" s="13" t="s">
        <v>1362</v>
      </c>
      <c r="H452" s="25" t="s">
        <v>1363</v>
      </c>
      <c r="I452" s="11">
        <v>40087</v>
      </c>
    </row>
    <row r="453" spans="1:9" ht="30" customHeight="1" x14ac:dyDescent="0.45">
      <c r="A453" s="1">
        <v>449</v>
      </c>
      <c r="B453" s="27">
        <v>110</v>
      </c>
      <c r="C453" s="24" t="s">
        <v>15023</v>
      </c>
      <c r="D453" s="25" t="s">
        <v>1310</v>
      </c>
      <c r="E453" s="26" t="s">
        <v>14429</v>
      </c>
      <c r="F453" s="25" t="s">
        <v>1364</v>
      </c>
      <c r="G453" s="13" t="s">
        <v>1365</v>
      </c>
      <c r="H453" s="25" t="s">
        <v>1366</v>
      </c>
      <c r="I453" s="11">
        <v>43800</v>
      </c>
    </row>
    <row r="454" spans="1:9" ht="30" customHeight="1" x14ac:dyDescent="0.45">
      <c r="A454" s="1">
        <v>450</v>
      </c>
      <c r="B454" s="27">
        <v>110</v>
      </c>
      <c r="C454" s="24" t="s">
        <v>15023</v>
      </c>
      <c r="D454" s="25" t="s">
        <v>1310</v>
      </c>
      <c r="E454" s="26" t="s">
        <v>14430</v>
      </c>
      <c r="F454" s="25" t="s">
        <v>1367</v>
      </c>
      <c r="G454" s="13" t="s">
        <v>1368</v>
      </c>
      <c r="H454" s="25" t="s">
        <v>1369</v>
      </c>
      <c r="I454" s="11">
        <v>36613</v>
      </c>
    </row>
    <row r="455" spans="1:9" ht="30" customHeight="1" x14ac:dyDescent="0.45">
      <c r="A455" s="1">
        <v>451</v>
      </c>
      <c r="B455" s="27">
        <v>110</v>
      </c>
      <c r="C455" s="24" t="s">
        <v>15023</v>
      </c>
      <c r="D455" s="25" t="s">
        <v>1310</v>
      </c>
      <c r="E455" s="26" t="s">
        <v>14431</v>
      </c>
      <c r="F455" s="25" t="s">
        <v>1370</v>
      </c>
      <c r="G455" s="13" t="s">
        <v>1371</v>
      </c>
      <c r="H455" s="25" t="s">
        <v>1372</v>
      </c>
      <c r="I455" s="11">
        <v>39387</v>
      </c>
    </row>
    <row r="456" spans="1:9" ht="30" customHeight="1" x14ac:dyDescent="0.45">
      <c r="A456" s="1">
        <v>452</v>
      </c>
      <c r="B456" s="27">
        <v>110</v>
      </c>
      <c r="C456" s="24" t="s">
        <v>15023</v>
      </c>
      <c r="D456" s="25" t="s">
        <v>1310</v>
      </c>
      <c r="E456" s="26" t="s">
        <v>14432</v>
      </c>
      <c r="F456" s="25" t="s">
        <v>1373</v>
      </c>
      <c r="G456" s="13" t="s">
        <v>1374</v>
      </c>
      <c r="H456" s="25" t="s">
        <v>1375</v>
      </c>
      <c r="I456" s="11">
        <v>36613</v>
      </c>
    </row>
    <row r="457" spans="1:9" ht="30" customHeight="1" x14ac:dyDescent="0.45">
      <c r="A457" s="1">
        <v>453</v>
      </c>
      <c r="B457" s="27">
        <v>110</v>
      </c>
      <c r="C457" s="24" t="s">
        <v>15023</v>
      </c>
      <c r="D457" s="25" t="s">
        <v>1310</v>
      </c>
      <c r="E457" s="26" t="s">
        <v>13867</v>
      </c>
      <c r="F457" s="25" t="s">
        <v>1376</v>
      </c>
      <c r="G457" s="13" t="s">
        <v>1377</v>
      </c>
      <c r="H457" s="25" t="s">
        <v>1378</v>
      </c>
      <c r="I457" s="11">
        <v>40087</v>
      </c>
    </row>
    <row r="458" spans="1:9" ht="30" customHeight="1" x14ac:dyDescent="0.45">
      <c r="A458" s="1">
        <v>454</v>
      </c>
      <c r="B458" s="27">
        <v>110</v>
      </c>
      <c r="C458" s="24" t="s">
        <v>15023</v>
      </c>
      <c r="D458" s="25" t="s">
        <v>1310</v>
      </c>
      <c r="E458" s="26" t="s">
        <v>14433</v>
      </c>
      <c r="F458" s="25" t="s">
        <v>1379</v>
      </c>
      <c r="G458" s="13" t="s">
        <v>1380</v>
      </c>
      <c r="H458" s="25" t="s">
        <v>1381</v>
      </c>
      <c r="I458" s="11">
        <v>43739</v>
      </c>
    </row>
    <row r="459" spans="1:9" ht="30" customHeight="1" x14ac:dyDescent="0.45">
      <c r="A459" s="1">
        <v>455</v>
      </c>
      <c r="B459" s="27">
        <v>110</v>
      </c>
      <c r="C459" s="24" t="s">
        <v>15023</v>
      </c>
      <c r="D459" s="25" t="s">
        <v>1310</v>
      </c>
      <c r="E459" s="26" t="s">
        <v>14434</v>
      </c>
      <c r="F459" s="25" t="s">
        <v>1382</v>
      </c>
      <c r="G459" s="13" t="s">
        <v>1383</v>
      </c>
      <c r="H459" s="25" t="s">
        <v>1384</v>
      </c>
      <c r="I459" s="11">
        <v>36613</v>
      </c>
    </row>
    <row r="460" spans="1:9" ht="30" customHeight="1" x14ac:dyDescent="0.45">
      <c r="A460" s="1">
        <v>456</v>
      </c>
      <c r="B460" s="27">
        <v>110</v>
      </c>
      <c r="C460" s="24" t="s">
        <v>15023</v>
      </c>
      <c r="D460" s="25" t="s">
        <v>1310</v>
      </c>
      <c r="E460" s="26" t="s">
        <v>13873</v>
      </c>
      <c r="F460" s="25" t="s">
        <v>1385</v>
      </c>
      <c r="G460" s="13" t="s">
        <v>1386</v>
      </c>
      <c r="H460" s="25" t="s">
        <v>1387</v>
      </c>
      <c r="I460" s="11">
        <v>38198</v>
      </c>
    </row>
    <row r="461" spans="1:9" ht="30" customHeight="1" x14ac:dyDescent="0.45">
      <c r="A461" s="1">
        <v>457</v>
      </c>
      <c r="B461" s="27">
        <v>110</v>
      </c>
      <c r="C461" s="24" t="s">
        <v>15023</v>
      </c>
      <c r="D461" s="25" t="s">
        <v>1310</v>
      </c>
      <c r="E461" s="26" t="s">
        <v>14435</v>
      </c>
      <c r="F461" s="25" t="s">
        <v>1388</v>
      </c>
      <c r="G461" s="13" t="s">
        <v>1389</v>
      </c>
      <c r="H461" s="25" t="s">
        <v>1390</v>
      </c>
      <c r="I461" s="11">
        <v>39387</v>
      </c>
    </row>
    <row r="462" spans="1:9" ht="30" customHeight="1" x14ac:dyDescent="0.45">
      <c r="A462" s="1">
        <v>458</v>
      </c>
      <c r="B462" s="27">
        <v>110</v>
      </c>
      <c r="C462" s="24" t="s">
        <v>15023</v>
      </c>
      <c r="D462" s="25" t="s">
        <v>1310</v>
      </c>
      <c r="E462" s="26" t="s">
        <v>14436</v>
      </c>
      <c r="F462" s="25" t="s">
        <v>1391</v>
      </c>
      <c r="G462" s="13" t="s">
        <v>1392</v>
      </c>
      <c r="H462" s="25" t="s">
        <v>1393</v>
      </c>
      <c r="I462" s="11">
        <v>43770</v>
      </c>
    </row>
    <row r="463" spans="1:9" ht="30" customHeight="1" x14ac:dyDescent="0.45">
      <c r="A463" s="1">
        <v>459</v>
      </c>
      <c r="B463" s="27">
        <v>110</v>
      </c>
      <c r="C463" s="24" t="s">
        <v>15023</v>
      </c>
      <c r="D463" s="25" t="s">
        <v>1310</v>
      </c>
      <c r="E463" s="26" t="s">
        <v>14437</v>
      </c>
      <c r="F463" s="25" t="s">
        <v>1394</v>
      </c>
      <c r="G463" s="13" t="s">
        <v>945</v>
      </c>
      <c r="H463" s="25" t="s">
        <v>1395</v>
      </c>
      <c r="I463" s="11">
        <v>36613</v>
      </c>
    </row>
    <row r="464" spans="1:9" ht="30" customHeight="1" x14ac:dyDescent="0.45">
      <c r="A464" s="1">
        <v>460</v>
      </c>
      <c r="B464" s="27">
        <v>110</v>
      </c>
      <c r="C464" s="24" t="s">
        <v>15023</v>
      </c>
      <c r="D464" s="25" t="s">
        <v>1310</v>
      </c>
      <c r="E464" s="26" t="s">
        <v>14438</v>
      </c>
      <c r="F464" s="25" t="s">
        <v>1396</v>
      </c>
      <c r="G464" s="13" t="s">
        <v>1397</v>
      </c>
      <c r="H464" s="25" t="s">
        <v>1398</v>
      </c>
      <c r="I464" s="11">
        <v>40087</v>
      </c>
    </row>
    <row r="465" spans="1:9" ht="30" customHeight="1" x14ac:dyDescent="0.45">
      <c r="A465" s="1">
        <v>461</v>
      </c>
      <c r="B465" s="27">
        <v>110</v>
      </c>
      <c r="C465" s="24" t="s">
        <v>15023</v>
      </c>
      <c r="D465" s="25" t="s">
        <v>1310</v>
      </c>
      <c r="E465" s="26" t="s">
        <v>14439</v>
      </c>
      <c r="F465" s="25" t="s">
        <v>1399</v>
      </c>
      <c r="G465" s="13" t="s">
        <v>1400</v>
      </c>
      <c r="H465" s="25" t="s">
        <v>1401</v>
      </c>
      <c r="I465" s="11">
        <v>43862</v>
      </c>
    </row>
    <row r="466" spans="1:9" ht="30" customHeight="1" x14ac:dyDescent="0.45">
      <c r="A466" s="1">
        <v>462</v>
      </c>
      <c r="B466" s="27">
        <v>110</v>
      </c>
      <c r="C466" s="24" t="s">
        <v>15023</v>
      </c>
      <c r="D466" s="25" t="s">
        <v>1310</v>
      </c>
      <c r="E466" s="26" t="s">
        <v>14440</v>
      </c>
      <c r="F466" s="25" t="s">
        <v>1402</v>
      </c>
      <c r="G466" s="13" t="s">
        <v>1403</v>
      </c>
      <c r="H466" s="25" t="s">
        <v>1404</v>
      </c>
      <c r="I466" s="11">
        <v>44013</v>
      </c>
    </row>
    <row r="467" spans="1:9" ht="30" customHeight="1" x14ac:dyDescent="0.45">
      <c r="A467" s="1">
        <v>463</v>
      </c>
      <c r="B467" s="27">
        <v>110</v>
      </c>
      <c r="C467" s="24" t="s">
        <v>15023</v>
      </c>
      <c r="D467" s="25" t="s">
        <v>1310</v>
      </c>
      <c r="E467" s="26" t="s">
        <v>14441</v>
      </c>
      <c r="F467" s="25" t="s">
        <v>1405</v>
      </c>
      <c r="G467" s="13" t="s">
        <v>1406</v>
      </c>
      <c r="H467" s="25" t="s">
        <v>1407</v>
      </c>
      <c r="I467" s="11">
        <v>36613</v>
      </c>
    </row>
    <row r="468" spans="1:9" ht="30" customHeight="1" x14ac:dyDescent="0.45">
      <c r="A468" s="1">
        <v>464</v>
      </c>
      <c r="B468" s="27">
        <v>110</v>
      </c>
      <c r="C468" s="24" t="s">
        <v>15023</v>
      </c>
      <c r="D468" s="25" t="s">
        <v>1310</v>
      </c>
      <c r="E468" s="26" t="s">
        <v>14442</v>
      </c>
      <c r="F468" s="25" t="s">
        <v>1408</v>
      </c>
      <c r="G468" s="13" t="s">
        <v>1409</v>
      </c>
      <c r="H468" s="25" t="s">
        <v>13357</v>
      </c>
      <c r="I468" s="11">
        <v>36613</v>
      </c>
    </row>
    <row r="469" spans="1:9" ht="30" customHeight="1" x14ac:dyDescent="0.45">
      <c r="A469" s="1">
        <v>465</v>
      </c>
      <c r="B469" s="27">
        <v>110</v>
      </c>
      <c r="C469" s="24" t="s">
        <v>15023</v>
      </c>
      <c r="D469" s="25" t="s">
        <v>1310</v>
      </c>
      <c r="E469" s="26" t="s">
        <v>14443</v>
      </c>
      <c r="F469" s="25" t="s">
        <v>1410</v>
      </c>
      <c r="G469" s="13" t="s">
        <v>655</v>
      </c>
      <c r="H469" s="25" t="s">
        <v>1411</v>
      </c>
      <c r="I469" s="11">
        <v>40087</v>
      </c>
    </row>
    <row r="470" spans="1:9" ht="30" customHeight="1" x14ac:dyDescent="0.45">
      <c r="A470" s="1">
        <v>466</v>
      </c>
      <c r="B470" s="27">
        <v>110</v>
      </c>
      <c r="C470" s="24" t="s">
        <v>15023</v>
      </c>
      <c r="D470" s="25" t="s">
        <v>1310</v>
      </c>
      <c r="E470" s="26" t="s">
        <v>14444</v>
      </c>
      <c r="F470" s="25" t="s">
        <v>1412</v>
      </c>
      <c r="G470" s="13" t="s">
        <v>1413</v>
      </c>
      <c r="H470" s="25" t="s">
        <v>1414</v>
      </c>
      <c r="I470" s="11">
        <v>43770</v>
      </c>
    </row>
    <row r="471" spans="1:9" ht="30" customHeight="1" x14ac:dyDescent="0.45">
      <c r="A471" s="1">
        <v>467</v>
      </c>
      <c r="B471" s="27">
        <v>110</v>
      </c>
      <c r="C471" s="24" t="s">
        <v>15023</v>
      </c>
      <c r="D471" s="25" t="s">
        <v>1310</v>
      </c>
      <c r="E471" s="26" t="s">
        <v>14445</v>
      </c>
      <c r="F471" s="25" t="s">
        <v>1415</v>
      </c>
      <c r="G471" s="13" t="s">
        <v>1416</v>
      </c>
      <c r="H471" s="25" t="s">
        <v>1417</v>
      </c>
      <c r="I471" s="11">
        <v>40087</v>
      </c>
    </row>
    <row r="472" spans="1:9" ht="30" customHeight="1" x14ac:dyDescent="0.45">
      <c r="A472" s="1">
        <v>468</v>
      </c>
      <c r="B472" s="27">
        <v>110</v>
      </c>
      <c r="C472" s="24" t="s">
        <v>15023</v>
      </c>
      <c r="D472" s="25" t="s">
        <v>1310</v>
      </c>
      <c r="E472" s="26" t="s">
        <v>14446</v>
      </c>
      <c r="F472" s="25" t="s">
        <v>1418</v>
      </c>
      <c r="G472" s="13" t="s">
        <v>143</v>
      </c>
      <c r="H472" s="25" t="s">
        <v>1419</v>
      </c>
      <c r="I472" s="11">
        <v>43983</v>
      </c>
    </row>
    <row r="473" spans="1:9" ht="30" customHeight="1" x14ac:dyDescent="0.45">
      <c r="A473" s="1">
        <v>469</v>
      </c>
      <c r="B473" s="27">
        <v>110</v>
      </c>
      <c r="C473" s="24" t="s">
        <v>15023</v>
      </c>
      <c r="D473" s="25" t="s">
        <v>1310</v>
      </c>
      <c r="E473" s="26" t="s">
        <v>14447</v>
      </c>
      <c r="F473" s="25" t="s">
        <v>1420</v>
      </c>
      <c r="G473" s="13" t="s">
        <v>1421</v>
      </c>
      <c r="H473" s="25" t="s">
        <v>1422</v>
      </c>
      <c r="I473" s="11">
        <v>40087</v>
      </c>
    </row>
    <row r="474" spans="1:9" ht="30" customHeight="1" x14ac:dyDescent="0.45">
      <c r="A474" s="1">
        <v>470</v>
      </c>
      <c r="B474" s="27">
        <v>110</v>
      </c>
      <c r="C474" s="24" t="s">
        <v>15023</v>
      </c>
      <c r="D474" s="25" t="s">
        <v>1310</v>
      </c>
      <c r="E474" s="26" t="s">
        <v>14448</v>
      </c>
      <c r="F474" s="25" t="s">
        <v>1423</v>
      </c>
      <c r="G474" s="13" t="s">
        <v>1424</v>
      </c>
      <c r="H474" s="25" t="s">
        <v>1425</v>
      </c>
      <c r="I474" s="11">
        <v>44013</v>
      </c>
    </row>
    <row r="475" spans="1:9" ht="30" customHeight="1" x14ac:dyDescent="0.45">
      <c r="A475" s="1">
        <v>471</v>
      </c>
      <c r="B475" s="27">
        <v>110</v>
      </c>
      <c r="C475" s="24" t="s">
        <v>15023</v>
      </c>
      <c r="D475" s="25" t="s">
        <v>1310</v>
      </c>
      <c r="E475" s="26" t="s">
        <v>14449</v>
      </c>
      <c r="F475" s="25" t="s">
        <v>1426</v>
      </c>
      <c r="G475" s="13" t="s">
        <v>1427</v>
      </c>
      <c r="H475" s="25" t="s">
        <v>1428</v>
      </c>
      <c r="I475" s="11">
        <v>43739</v>
      </c>
    </row>
    <row r="476" spans="1:9" ht="30" customHeight="1" x14ac:dyDescent="0.45">
      <c r="A476" s="1">
        <v>472</v>
      </c>
      <c r="B476" s="27">
        <v>110</v>
      </c>
      <c r="C476" s="24" t="s">
        <v>15023</v>
      </c>
      <c r="D476" s="25" t="s">
        <v>1310</v>
      </c>
      <c r="E476" s="26" t="s">
        <v>13868</v>
      </c>
      <c r="F476" s="25" t="s">
        <v>1429</v>
      </c>
      <c r="G476" s="13" t="s">
        <v>1430</v>
      </c>
      <c r="H476" s="25" t="s">
        <v>1431</v>
      </c>
      <c r="I476" s="11">
        <v>43831</v>
      </c>
    </row>
    <row r="477" spans="1:9" ht="30" customHeight="1" x14ac:dyDescent="0.45">
      <c r="A477" s="1">
        <v>473</v>
      </c>
      <c r="B477" s="27">
        <v>110</v>
      </c>
      <c r="C477" s="24" t="s">
        <v>15023</v>
      </c>
      <c r="D477" s="25" t="s">
        <v>1310</v>
      </c>
      <c r="E477" s="26" t="s">
        <v>14450</v>
      </c>
      <c r="F477" s="25" t="s">
        <v>1432</v>
      </c>
      <c r="G477" s="13" t="s">
        <v>1433</v>
      </c>
      <c r="H477" s="25" t="s">
        <v>1434</v>
      </c>
      <c r="I477" s="11">
        <v>36613</v>
      </c>
    </row>
    <row r="478" spans="1:9" ht="30" customHeight="1" x14ac:dyDescent="0.45">
      <c r="A478" s="1">
        <v>474</v>
      </c>
      <c r="B478" s="27">
        <v>110</v>
      </c>
      <c r="C478" s="24" t="s">
        <v>15023</v>
      </c>
      <c r="D478" s="25" t="s">
        <v>1310</v>
      </c>
      <c r="E478" s="26" t="s">
        <v>14451</v>
      </c>
      <c r="F478" s="25" t="s">
        <v>1435</v>
      </c>
      <c r="G478" s="13" t="s">
        <v>915</v>
      </c>
      <c r="H478" s="25" t="s">
        <v>1436</v>
      </c>
      <c r="I478" s="11">
        <v>36735</v>
      </c>
    </row>
    <row r="479" spans="1:9" ht="30" customHeight="1" x14ac:dyDescent="0.45">
      <c r="A479" s="1">
        <v>475</v>
      </c>
      <c r="B479" s="27">
        <v>110</v>
      </c>
      <c r="C479" s="24" t="s">
        <v>15023</v>
      </c>
      <c r="D479" s="25" t="s">
        <v>1310</v>
      </c>
      <c r="E479" s="26" t="s">
        <v>14452</v>
      </c>
      <c r="F479" s="25" t="s">
        <v>1437</v>
      </c>
      <c r="G479" s="13" t="s">
        <v>569</v>
      </c>
      <c r="H479" s="25" t="s">
        <v>1438</v>
      </c>
      <c r="I479" s="11">
        <v>43800</v>
      </c>
    </row>
    <row r="480" spans="1:9" ht="30" customHeight="1" x14ac:dyDescent="0.45">
      <c r="A480" s="1">
        <v>476</v>
      </c>
      <c r="B480" s="27">
        <v>110</v>
      </c>
      <c r="C480" s="24" t="s">
        <v>15023</v>
      </c>
      <c r="D480" s="25" t="s">
        <v>1310</v>
      </c>
      <c r="E480" s="26" t="s">
        <v>14453</v>
      </c>
      <c r="F480" s="25" t="s">
        <v>1439</v>
      </c>
      <c r="G480" s="13" t="s">
        <v>1440</v>
      </c>
      <c r="H480" s="25" t="s">
        <v>1441</v>
      </c>
      <c r="I480" s="11">
        <v>40087</v>
      </c>
    </row>
    <row r="481" spans="1:9" ht="30" customHeight="1" x14ac:dyDescent="0.45">
      <c r="A481" s="1">
        <v>477</v>
      </c>
      <c r="B481" s="27">
        <v>110</v>
      </c>
      <c r="C481" s="24" t="s">
        <v>15023</v>
      </c>
      <c r="D481" s="25" t="s">
        <v>1310</v>
      </c>
      <c r="E481" s="26" t="s">
        <v>14454</v>
      </c>
      <c r="F481" s="25" t="s">
        <v>1442</v>
      </c>
      <c r="G481" s="13" t="s">
        <v>1066</v>
      </c>
      <c r="H481" s="25" t="s">
        <v>1443</v>
      </c>
      <c r="I481" s="11">
        <v>38349</v>
      </c>
    </row>
    <row r="482" spans="1:9" ht="30" customHeight="1" x14ac:dyDescent="0.45">
      <c r="A482" s="1">
        <v>478</v>
      </c>
      <c r="B482" s="27">
        <v>110</v>
      </c>
      <c r="C482" s="24" t="s">
        <v>15023</v>
      </c>
      <c r="D482" s="25" t="s">
        <v>1310</v>
      </c>
      <c r="E482" s="26" t="s">
        <v>14455</v>
      </c>
      <c r="F482" s="25" t="s">
        <v>1444</v>
      </c>
      <c r="G482" s="13" t="s">
        <v>1445</v>
      </c>
      <c r="H482" s="25" t="s">
        <v>1446</v>
      </c>
      <c r="I482" s="11">
        <v>43983</v>
      </c>
    </row>
    <row r="483" spans="1:9" ht="30" customHeight="1" x14ac:dyDescent="0.45">
      <c r="A483" s="1">
        <v>479</v>
      </c>
      <c r="B483" s="27">
        <v>110</v>
      </c>
      <c r="C483" s="24" t="s">
        <v>15023</v>
      </c>
      <c r="D483" s="25" t="s">
        <v>1447</v>
      </c>
      <c r="E483" s="26" t="s">
        <v>14456</v>
      </c>
      <c r="F483" s="25" t="s">
        <v>1448</v>
      </c>
      <c r="G483" s="13" t="s">
        <v>1449</v>
      </c>
      <c r="H483" s="25" t="s">
        <v>1450</v>
      </c>
      <c r="I483" s="11">
        <v>39052</v>
      </c>
    </row>
    <row r="484" spans="1:9" ht="30" customHeight="1" x14ac:dyDescent="0.45">
      <c r="A484" s="1">
        <v>480</v>
      </c>
      <c r="B484" s="27">
        <v>110</v>
      </c>
      <c r="C484" s="24" t="s">
        <v>15023</v>
      </c>
      <c r="D484" s="25" t="s">
        <v>1451</v>
      </c>
      <c r="E484" s="26" t="s">
        <v>14457</v>
      </c>
      <c r="F484" s="25" t="s">
        <v>1452</v>
      </c>
      <c r="G484" s="13" t="s">
        <v>1453</v>
      </c>
      <c r="H484" s="25" t="s">
        <v>1454</v>
      </c>
      <c r="I484" s="11">
        <v>39326</v>
      </c>
    </row>
    <row r="485" spans="1:9" ht="30" customHeight="1" x14ac:dyDescent="0.45">
      <c r="A485" s="1">
        <v>481</v>
      </c>
      <c r="B485" s="27">
        <v>110</v>
      </c>
      <c r="C485" s="24" t="s">
        <v>15023</v>
      </c>
      <c r="D485" s="25" t="s">
        <v>1455</v>
      </c>
      <c r="E485" s="26" t="s">
        <v>14458</v>
      </c>
      <c r="F485" s="25" t="s">
        <v>1456</v>
      </c>
      <c r="G485" s="13" t="s">
        <v>1457</v>
      </c>
      <c r="H485" s="25" t="s">
        <v>1458</v>
      </c>
      <c r="I485" s="11">
        <v>44228</v>
      </c>
    </row>
    <row r="486" spans="1:9" ht="30" customHeight="1" x14ac:dyDescent="0.45">
      <c r="A486" s="1">
        <v>482</v>
      </c>
      <c r="B486" s="27">
        <v>110</v>
      </c>
      <c r="C486" s="24" t="s">
        <v>15023</v>
      </c>
      <c r="D486" s="25" t="s">
        <v>1459</v>
      </c>
      <c r="E486" s="26" t="s">
        <v>14459</v>
      </c>
      <c r="F486" s="25" t="s">
        <v>1460</v>
      </c>
      <c r="G486" s="13" t="s">
        <v>1461</v>
      </c>
      <c r="H486" s="25" t="s">
        <v>1462</v>
      </c>
      <c r="I486" s="11">
        <v>42064</v>
      </c>
    </row>
    <row r="487" spans="1:9" ht="30" customHeight="1" x14ac:dyDescent="0.45">
      <c r="A487" s="1">
        <v>483</v>
      </c>
      <c r="B487" s="27">
        <v>110</v>
      </c>
      <c r="C487" s="24" t="s">
        <v>15023</v>
      </c>
      <c r="D487" s="25" t="s">
        <v>1463</v>
      </c>
      <c r="E487" s="26" t="s">
        <v>14460</v>
      </c>
      <c r="F487" s="25" t="s">
        <v>1464</v>
      </c>
      <c r="G487" s="13" t="s">
        <v>1465</v>
      </c>
      <c r="H487" s="25" t="s">
        <v>1466</v>
      </c>
      <c r="I487" s="11">
        <v>42795</v>
      </c>
    </row>
    <row r="488" spans="1:9" ht="30" customHeight="1" x14ac:dyDescent="0.45">
      <c r="A488" s="1">
        <v>484</v>
      </c>
      <c r="B488" s="27">
        <v>110</v>
      </c>
      <c r="C488" s="24" t="s">
        <v>15023</v>
      </c>
      <c r="D488" s="25" t="s">
        <v>1463</v>
      </c>
      <c r="E488" s="26" t="s">
        <v>14461</v>
      </c>
      <c r="F488" s="25" t="s">
        <v>1467</v>
      </c>
      <c r="G488" s="13" t="s">
        <v>6705</v>
      </c>
      <c r="H488" s="25" t="s">
        <v>13358</v>
      </c>
      <c r="I488" s="11">
        <v>42826</v>
      </c>
    </row>
    <row r="489" spans="1:9" ht="30" customHeight="1" x14ac:dyDescent="0.45">
      <c r="A489" s="1">
        <v>485</v>
      </c>
      <c r="B489" s="27">
        <v>110</v>
      </c>
      <c r="C489" s="24" t="s">
        <v>15023</v>
      </c>
      <c r="D489" s="25" t="s">
        <v>13241</v>
      </c>
      <c r="E489" s="26" t="s">
        <v>14462</v>
      </c>
      <c r="F489" s="25" t="s">
        <v>13242</v>
      </c>
      <c r="G489" s="13" t="s">
        <v>6773</v>
      </c>
      <c r="H489" s="25" t="s">
        <v>14463</v>
      </c>
      <c r="I489" s="11">
        <v>45839</v>
      </c>
    </row>
    <row r="490" spans="1:9" ht="30" customHeight="1" x14ac:dyDescent="0.45">
      <c r="A490" s="1">
        <v>486</v>
      </c>
      <c r="B490" s="27">
        <v>110</v>
      </c>
      <c r="C490" s="24" t="s">
        <v>15023</v>
      </c>
      <c r="D490" s="25" t="s">
        <v>1468</v>
      </c>
      <c r="E490" s="26" t="s">
        <v>14464</v>
      </c>
      <c r="F490" s="25" t="s">
        <v>1469</v>
      </c>
      <c r="G490" s="13" t="s">
        <v>1470</v>
      </c>
      <c r="H490" s="25" t="s">
        <v>1471</v>
      </c>
      <c r="I490" s="11">
        <v>38458</v>
      </c>
    </row>
    <row r="491" spans="1:9" ht="30" customHeight="1" x14ac:dyDescent="0.45">
      <c r="A491" s="1">
        <v>487</v>
      </c>
      <c r="B491" s="27">
        <v>110</v>
      </c>
      <c r="C491" s="24" t="s">
        <v>15023</v>
      </c>
      <c r="D491" s="25" t="s">
        <v>12762</v>
      </c>
      <c r="E491" s="26" t="s">
        <v>14465</v>
      </c>
      <c r="F491" s="25" t="s">
        <v>12763</v>
      </c>
      <c r="G491" s="13" t="s">
        <v>5611</v>
      </c>
      <c r="H491" s="25" t="s">
        <v>13359</v>
      </c>
      <c r="I491" s="11">
        <v>45474</v>
      </c>
    </row>
    <row r="492" spans="1:9" ht="30" customHeight="1" x14ac:dyDescent="0.45">
      <c r="A492" s="1">
        <v>488</v>
      </c>
      <c r="B492" s="27">
        <v>110</v>
      </c>
      <c r="C492" s="24" t="s">
        <v>15023</v>
      </c>
      <c r="D492" s="25" t="s">
        <v>1472</v>
      </c>
      <c r="E492" s="26" t="s">
        <v>14466</v>
      </c>
      <c r="F492" s="25" t="s">
        <v>1473</v>
      </c>
      <c r="G492" s="13" t="s">
        <v>1474</v>
      </c>
      <c r="H492" s="25" t="s">
        <v>1475</v>
      </c>
      <c r="I492" s="11">
        <v>40969</v>
      </c>
    </row>
    <row r="493" spans="1:9" ht="30" customHeight="1" x14ac:dyDescent="0.45">
      <c r="A493" s="1">
        <v>489</v>
      </c>
      <c r="B493" s="27">
        <v>110</v>
      </c>
      <c r="C493" s="24" t="s">
        <v>15023</v>
      </c>
      <c r="D493" s="25" t="s">
        <v>1476</v>
      </c>
      <c r="E493" s="26" t="s">
        <v>14467</v>
      </c>
      <c r="F493" s="25" t="s">
        <v>1477</v>
      </c>
      <c r="G493" s="13" t="s">
        <v>1478</v>
      </c>
      <c r="H493" s="25" t="s">
        <v>1479</v>
      </c>
      <c r="I493" s="11">
        <v>39873</v>
      </c>
    </row>
    <row r="494" spans="1:9" ht="30" customHeight="1" x14ac:dyDescent="0.45">
      <c r="A494" s="1">
        <v>490</v>
      </c>
      <c r="B494" s="27">
        <v>110</v>
      </c>
      <c r="C494" s="24" t="s">
        <v>15023</v>
      </c>
      <c r="D494" s="25" t="s">
        <v>1480</v>
      </c>
      <c r="E494" s="26" t="s">
        <v>14468</v>
      </c>
      <c r="F494" s="25" t="s">
        <v>1481</v>
      </c>
      <c r="G494" s="13" t="s">
        <v>1482</v>
      </c>
      <c r="H494" s="25" t="s">
        <v>1483</v>
      </c>
      <c r="I494" s="11">
        <v>44531</v>
      </c>
    </row>
    <row r="495" spans="1:9" ht="30" customHeight="1" x14ac:dyDescent="0.45">
      <c r="A495" s="1">
        <v>491</v>
      </c>
      <c r="B495" s="27">
        <v>110</v>
      </c>
      <c r="C495" s="24" t="s">
        <v>15023</v>
      </c>
      <c r="D495" s="25" t="s">
        <v>1484</v>
      </c>
      <c r="E495" s="26" t="s">
        <v>14469</v>
      </c>
      <c r="F495" s="25" t="s">
        <v>1485</v>
      </c>
      <c r="G495" s="13" t="s">
        <v>1486</v>
      </c>
      <c r="H495" s="25" t="s">
        <v>1487</v>
      </c>
      <c r="I495" s="11">
        <v>36830</v>
      </c>
    </row>
    <row r="496" spans="1:9" ht="30" customHeight="1" x14ac:dyDescent="0.45">
      <c r="A496" s="1">
        <v>492</v>
      </c>
      <c r="B496" s="27">
        <v>110</v>
      </c>
      <c r="C496" s="24" t="s">
        <v>15023</v>
      </c>
      <c r="D496" s="25" t="s">
        <v>1488</v>
      </c>
      <c r="E496" s="26" t="s">
        <v>14470</v>
      </c>
      <c r="F496" s="25" t="s">
        <v>1489</v>
      </c>
      <c r="G496" s="13" t="s">
        <v>1490</v>
      </c>
      <c r="H496" s="25" t="s">
        <v>1491</v>
      </c>
      <c r="I496" s="11">
        <v>42552</v>
      </c>
    </row>
    <row r="497" spans="1:9" ht="30" customHeight="1" x14ac:dyDescent="0.45">
      <c r="A497" s="1">
        <v>493</v>
      </c>
      <c r="B497" s="27">
        <v>110</v>
      </c>
      <c r="C497" s="24" t="s">
        <v>15023</v>
      </c>
      <c r="D497" s="25" t="s">
        <v>1492</v>
      </c>
      <c r="E497" s="26" t="s">
        <v>14471</v>
      </c>
      <c r="F497" s="25" t="s">
        <v>1493</v>
      </c>
      <c r="G497" s="13" t="s">
        <v>1494</v>
      </c>
      <c r="H497" s="25" t="s">
        <v>1495</v>
      </c>
      <c r="I497" s="11">
        <v>42979</v>
      </c>
    </row>
    <row r="498" spans="1:9" ht="30" customHeight="1" x14ac:dyDescent="0.45">
      <c r="A498" s="1">
        <v>494</v>
      </c>
      <c r="B498" s="27">
        <v>110</v>
      </c>
      <c r="C498" s="24" t="s">
        <v>15023</v>
      </c>
      <c r="D498" s="25" t="s">
        <v>1496</v>
      </c>
      <c r="E498" s="26" t="s">
        <v>14472</v>
      </c>
      <c r="F498" s="25" t="s">
        <v>1497</v>
      </c>
      <c r="G498" s="13" t="s">
        <v>1345</v>
      </c>
      <c r="H498" s="25" t="s">
        <v>1498</v>
      </c>
      <c r="I498" s="11">
        <v>43252</v>
      </c>
    </row>
    <row r="499" spans="1:9" ht="30" customHeight="1" x14ac:dyDescent="0.45">
      <c r="A499" s="1">
        <v>495</v>
      </c>
      <c r="B499" s="27">
        <v>110</v>
      </c>
      <c r="C499" s="24" t="s">
        <v>15023</v>
      </c>
      <c r="D499" s="25" t="s">
        <v>1502</v>
      </c>
      <c r="E499" s="26" t="s">
        <v>14473</v>
      </c>
      <c r="F499" s="25" t="s">
        <v>1503</v>
      </c>
      <c r="G499" s="13" t="s">
        <v>1504</v>
      </c>
      <c r="H499" s="25" t="s">
        <v>1505</v>
      </c>
      <c r="I499" s="11">
        <v>44774</v>
      </c>
    </row>
    <row r="500" spans="1:9" ht="30" customHeight="1" x14ac:dyDescent="0.45">
      <c r="A500" s="1">
        <v>496</v>
      </c>
      <c r="B500" s="27">
        <v>110</v>
      </c>
      <c r="C500" s="24" t="s">
        <v>15023</v>
      </c>
      <c r="D500" s="25" t="s">
        <v>1506</v>
      </c>
      <c r="E500" s="26" t="s">
        <v>14474</v>
      </c>
      <c r="F500" s="25" t="s">
        <v>1507</v>
      </c>
      <c r="G500" s="13" t="s">
        <v>1508</v>
      </c>
      <c r="H500" s="25" t="s">
        <v>1509</v>
      </c>
      <c r="I500" s="11">
        <v>40330</v>
      </c>
    </row>
    <row r="501" spans="1:9" ht="30" customHeight="1" x14ac:dyDescent="0.45">
      <c r="A501" s="1">
        <v>497</v>
      </c>
      <c r="B501" s="27">
        <v>110</v>
      </c>
      <c r="C501" s="24" t="s">
        <v>15023</v>
      </c>
      <c r="D501" s="25" t="s">
        <v>1511</v>
      </c>
      <c r="E501" s="26" t="s">
        <v>14475</v>
      </c>
      <c r="F501" s="25" t="s">
        <v>1512</v>
      </c>
      <c r="G501" s="13" t="s">
        <v>1513</v>
      </c>
      <c r="H501" s="25" t="s">
        <v>1514</v>
      </c>
      <c r="I501" s="11">
        <v>40148</v>
      </c>
    </row>
    <row r="502" spans="1:9" ht="30" customHeight="1" x14ac:dyDescent="0.45">
      <c r="A502" s="1">
        <v>498</v>
      </c>
      <c r="B502" s="27">
        <v>110</v>
      </c>
      <c r="C502" s="24" t="s">
        <v>15023</v>
      </c>
      <c r="D502" s="25" t="s">
        <v>1515</v>
      </c>
      <c r="E502" s="26" t="s">
        <v>14476</v>
      </c>
      <c r="F502" s="25" t="s">
        <v>1516</v>
      </c>
      <c r="G502" s="13" t="s">
        <v>767</v>
      </c>
      <c r="H502" s="25" t="s">
        <v>1517</v>
      </c>
      <c r="I502" s="11">
        <v>39356</v>
      </c>
    </row>
    <row r="503" spans="1:9" ht="30" customHeight="1" x14ac:dyDescent="0.45">
      <c r="A503" s="1">
        <v>499</v>
      </c>
      <c r="B503" s="27">
        <v>110</v>
      </c>
      <c r="C503" s="24" t="s">
        <v>15023</v>
      </c>
      <c r="D503" s="25" t="s">
        <v>1518</v>
      </c>
      <c r="E503" s="26" t="s">
        <v>14477</v>
      </c>
      <c r="F503" s="25" t="s">
        <v>1519</v>
      </c>
      <c r="G503" s="13" t="s">
        <v>1397</v>
      </c>
      <c r="H503" s="25" t="s">
        <v>14478</v>
      </c>
      <c r="I503" s="11">
        <v>44166</v>
      </c>
    </row>
    <row r="504" spans="1:9" ht="30" customHeight="1" x14ac:dyDescent="0.45">
      <c r="A504" s="1">
        <v>500</v>
      </c>
      <c r="B504" s="27">
        <v>110</v>
      </c>
      <c r="C504" s="24" t="s">
        <v>15023</v>
      </c>
      <c r="D504" s="25" t="s">
        <v>1520</v>
      </c>
      <c r="E504" s="26" t="s">
        <v>14479</v>
      </c>
      <c r="F504" s="25" t="s">
        <v>1521</v>
      </c>
      <c r="G504" s="13" t="s">
        <v>423</v>
      </c>
      <c r="H504" s="25" t="s">
        <v>1522</v>
      </c>
      <c r="I504" s="11">
        <v>42675</v>
      </c>
    </row>
    <row r="505" spans="1:9" ht="30" customHeight="1" x14ac:dyDescent="0.45">
      <c r="A505" s="1">
        <v>501</v>
      </c>
      <c r="B505" s="27">
        <v>110</v>
      </c>
      <c r="C505" s="24" t="s">
        <v>15023</v>
      </c>
      <c r="D505" s="25" t="s">
        <v>1520</v>
      </c>
      <c r="E505" s="26" t="s">
        <v>14480</v>
      </c>
      <c r="F505" s="25" t="s">
        <v>1523</v>
      </c>
      <c r="G505" s="13" t="s">
        <v>684</v>
      </c>
      <c r="H505" s="25" t="s">
        <v>1524</v>
      </c>
      <c r="I505" s="11">
        <v>41000</v>
      </c>
    </row>
    <row r="506" spans="1:9" ht="30" customHeight="1" x14ac:dyDescent="0.45">
      <c r="A506" s="1">
        <v>502</v>
      </c>
      <c r="B506" s="27">
        <v>110</v>
      </c>
      <c r="C506" s="24" t="s">
        <v>15023</v>
      </c>
      <c r="D506" s="25" t="s">
        <v>1525</v>
      </c>
      <c r="E506" s="26" t="s">
        <v>14481</v>
      </c>
      <c r="F506" s="25" t="s">
        <v>1526</v>
      </c>
      <c r="G506" s="13" t="s">
        <v>1527</v>
      </c>
      <c r="H506" s="25" t="s">
        <v>1528</v>
      </c>
      <c r="I506" s="11">
        <v>37435</v>
      </c>
    </row>
    <row r="507" spans="1:9" ht="30" customHeight="1" x14ac:dyDescent="0.45">
      <c r="A507" s="1">
        <v>503</v>
      </c>
      <c r="B507" s="27">
        <v>110</v>
      </c>
      <c r="C507" s="24" t="s">
        <v>15023</v>
      </c>
      <c r="D507" s="25" t="s">
        <v>1529</v>
      </c>
      <c r="E507" s="26" t="s">
        <v>14482</v>
      </c>
      <c r="F507" s="25" t="s">
        <v>1530</v>
      </c>
      <c r="G507" s="13" t="s">
        <v>1531</v>
      </c>
      <c r="H507" s="25" t="s">
        <v>1532</v>
      </c>
      <c r="I507" s="11">
        <v>44927</v>
      </c>
    </row>
    <row r="508" spans="1:9" ht="30" customHeight="1" x14ac:dyDescent="0.45">
      <c r="A508" s="1">
        <v>504</v>
      </c>
      <c r="B508" s="27">
        <v>110</v>
      </c>
      <c r="C508" s="24" t="s">
        <v>15023</v>
      </c>
      <c r="D508" s="25" t="s">
        <v>1529</v>
      </c>
      <c r="E508" s="26" t="s">
        <v>14483</v>
      </c>
      <c r="F508" s="25" t="s">
        <v>1533</v>
      </c>
      <c r="G508" s="13" t="s">
        <v>1534</v>
      </c>
      <c r="H508" s="25" t="s">
        <v>1535</v>
      </c>
      <c r="I508" s="11">
        <v>42736</v>
      </c>
    </row>
    <row r="509" spans="1:9" ht="30" customHeight="1" x14ac:dyDescent="0.45">
      <c r="A509" s="1">
        <v>505</v>
      </c>
      <c r="B509" s="27">
        <v>110</v>
      </c>
      <c r="C509" s="24" t="s">
        <v>15023</v>
      </c>
      <c r="D509" s="25" t="s">
        <v>1529</v>
      </c>
      <c r="E509" s="26" t="s">
        <v>14484</v>
      </c>
      <c r="F509" s="25" t="s">
        <v>1536</v>
      </c>
      <c r="G509" s="13" t="s">
        <v>1537</v>
      </c>
      <c r="H509" s="25" t="s">
        <v>1538</v>
      </c>
      <c r="I509" s="11">
        <v>43709</v>
      </c>
    </row>
    <row r="510" spans="1:9" ht="30" customHeight="1" x14ac:dyDescent="0.45">
      <c r="A510" s="1">
        <v>506</v>
      </c>
      <c r="B510" s="27">
        <v>110</v>
      </c>
      <c r="C510" s="24" t="s">
        <v>15023</v>
      </c>
      <c r="D510" s="25" t="s">
        <v>1529</v>
      </c>
      <c r="E510" s="26" t="s">
        <v>14485</v>
      </c>
      <c r="F510" s="25" t="s">
        <v>1539</v>
      </c>
      <c r="G510" s="13" t="s">
        <v>1540</v>
      </c>
      <c r="H510" s="25" t="s">
        <v>1541</v>
      </c>
      <c r="I510" s="11">
        <v>42948</v>
      </c>
    </row>
    <row r="511" spans="1:9" ht="30" customHeight="1" x14ac:dyDescent="0.45">
      <c r="A511" s="1">
        <v>507</v>
      </c>
      <c r="B511" s="27">
        <v>110</v>
      </c>
      <c r="C511" s="24" t="s">
        <v>15023</v>
      </c>
      <c r="D511" s="25" t="s">
        <v>13134</v>
      </c>
      <c r="E511" s="26" t="s">
        <v>14486</v>
      </c>
      <c r="F511" s="25" t="s">
        <v>13243</v>
      </c>
      <c r="G511" s="13" t="s">
        <v>8472</v>
      </c>
      <c r="H511" s="25" t="s">
        <v>14487</v>
      </c>
      <c r="I511" s="11">
        <v>45839</v>
      </c>
    </row>
    <row r="512" spans="1:9" ht="30" customHeight="1" x14ac:dyDescent="0.45">
      <c r="A512" s="1">
        <v>508</v>
      </c>
      <c r="B512" s="27">
        <v>110</v>
      </c>
      <c r="C512" s="24" t="s">
        <v>15023</v>
      </c>
      <c r="D512" s="25" t="s">
        <v>1542</v>
      </c>
      <c r="E512" s="26" t="s">
        <v>14488</v>
      </c>
      <c r="F512" s="25" t="s">
        <v>1543</v>
      </c>
      <c r="G512" s="13" t="s">
        <v>767</v>
      </c>
      <c r="H512" s="25" t="s">
        <v>1544</v>
      </c>
      <c r="I512" s="11">
        <v>41699</v>
      </c>
    </row>
    <row r="513" spans="1:9" ht="30" customHeight="1" x14ac:dyDescent="0.45">
      <c r="A513" s="1">
        <v>509</v>
      </c>
      <c r="B513" s="27">
        <v>110</v>
      </c>
      <c r="C513" s="24" t="s">
        <v>15023</v>
      </c>
      <c r="D513" s="25" t="s">
        <v>1545</v>
      </c>
      <c r="E513" s="26" t="s">
        <v>14489</v>
      </c>
      <c r="F513" s="25" t="s">
        <v>1546</v>
      </c>
      <c r="G513" s="13" t="s">
        <v>1547</v>
      </c>
      <c r="H513" s="25" t="s">
        <v>1548</v>
      </c>
      <c r="I513" s="11">
        <v>40695</v>
      </c>
    </row>
    <row r="514" spans="1:9" ht="30" customHeight="1" x14ac:dyDescent="0.45">
      <c r="A514" s="1">
        <v>510</v>
      </c>
      <c r="B514" s="27">
        <v>110</v>
      </c>
      <c r="C514" s="24" t="s">
        <v>15023</v>
      </c>
      <c r="D514" s="25" t="s">
        <v>1545</v>
      </c>
      <c r="E514" s="26" t="s">
        <v>14490</v>
      </c>
      <c r="F514" s="25" t="s">
        <v>1549</v>
      </c>
      <c r="G514" s="13" t="s">
        <v>1550</v>
      </c>
      <c r="H514" s="25" t="s">
        <v>1551</v>
      </c>
      <c r="I514" s="11">
        <v>44774</v>
      </c>
    </row>
    <row r="515" spans="1:9" ht="30" customHeight="1" x14ac:dyDescent="0.45">
      <c r="A515" s="1">
        <v>511</v>
      </c>
      <c r="B515" s="27">
        <v>110</v>
      </c>
      <c r="C515" s="24" t="s">
        <v>15023</v>
      </c>
      <c r="D515" s="25" t="s">
        <v>1552</v>
      </c>
      <c r="E515" s="26" t="s">
        <v>14491</v>
      </c>
      <c r="F515" s="25" t="s">
        <v>1553</v>
      </c>
      <c r="G515" s="13" t="s">
        <v>1554</v>
      </c>
      <c r="H515" s="25" t="s">
        <v>1555</v>
      </c>
      <c r="I515" s="11">
        <v>44774</v>
      </c>
    </row>
    <row r="516" spans="1:9" ht="30" customHeight="1" x14ac:dyDescent="0.45">
      <c r="A516" s="1">
        <v>512</v>
      </c>
      <c r="B516" s="27">
        <v>110</v>
      </c>
      <c r="C516" s="24" t="s">
        <v>15023</v>
      </c>
      <c r="D516" s="25" t="s">
        <v>1556</v>
      </c>
      <c r="E516" s="26" t="s">
        <v>14492</v>
      </c>
      <c r="F516" s="25" t="s">
        <v>1557</v>
      </c>
      <c r="G516" s="13" t="s">
        <v>1558</v>
      </c>
      <c r="H516" s="25" t="s">
        <v>1559</v>
      </c>
      <c r="I516" s="11">
        <v>43800</v>
      </c>
    </row>
    <row r="517" spans="1:9" ht="30" customHeight="1" x14ac:dyDescent="0.45">
      <c r="A517" s="1">
        <v>513</v>
      </c>
      <c r="B517" s="27">
        <v>110</v>
      </c>
      <c r="C517" s="24" t="s">
        <v>15023</v>
      </c>
      <c r="D517" s="25" t="s">
        <v>1556</v>
      </c>
      <c r="E517" s="26" t="s">
        <v>14493</v>
      </c>
      <c r="F517" s="25" t="s">
        <v>1560</v>
      </c>
      <c r="G517" s="13" t="s">
        <v>1561</v>
      </c>
      <c r="H517" s="25" t="s">
        <v>1562</v>
      </c>
      <c r="I517" s="11">
        <v>45017</v>
      </c>
    </row>
    <row r="518" spans="1:9" ht="30" customHeight="1" x14ac:dyDescent="0.45">
      <c r="A518" s="1">
        <v>514</v>
      </c>
      <c r="B518" s="27">
        <v>110</v>
      </c>
      <c r="C518" s="24" t="s">
        <v>15023</v>
      </c>
      <c r="D518" s="25" t="s">
        <v>1556</v>
      </c>
      <c r="E518" s="26" t="s">
        <v>14494</v>
      </c>
      <c r="F518" s="25" t="s">
        <v>14495</v>
      </c>
      <c r="G518" s="13" t="s">
        <v>4143</v>
      </c>
      <c r="H518" s="25" t="s">
        <v>14496</v>
      </c>
      <c r="I518" s="11">
        <v>45901</v>
      </c>
    </row>
    <row r="519" spans="1:9" ht="30" customHeight="1" x14ac:dyDescent="0.45">
      <c r="A519" s="1">
        <v>515</v>
      </c>
      <c r="B519" s="27">
        <v>110</v>
      </c>
      <c r="C519" s="24" t="s">
        <v>15023</v>
      </c>
      <c r="D519" s="25" t="s">
        <v>12770</v>
      </c>
      <c r="E519" s="26" t="s">
        <v>14497</v>
      </c>
      <c r="F519" s="25" t="s">
        <v>12771</v>
      </c>
      <c r="G519" s="13" t="s">
        <v>14498</v>
      </c>
      <c r="H519" s="25" t="s">
        <v>14499</v>
      </c>
      <c r="I519" s="11">
        <v>45566</v>
      </c>
    </row>
    <row r="520" spans="1:9" ht="30" customHeight="1" x14ac:dyDescent="0.45">
      <c r="A520" s="1">
        <v>516</v>
      </c>
      <c r="B520" s="27">
        <v>110</v>
      </c>
      <c r="C520" s="24" t="s">
        <v>15023</v>
      </c>
      <c r="D520" s="25" t="s">
        <v>1563</v>
      </c>
      <c r="E520" s="26" t="s">
        <v>14500</v>
      </c>
      <c r="F520" s="25" t="s">
        <v>1564</v>
      </c>
      <c r="G520" s="13" t="s">
        <v>1565</v>
      </c>
      <c r="H520" s="25" t="s">
        <v>1566</v>
      </c>
      <c r="I520" s="11">
        <v>41030</v>
      </c>
    </row>
    <row r="521" spans="1:9" ht="30" customHeight="1" x14ac:dyDescent="0.45">
      <c r="A521" s="1">
        <v>517</v>
      </c>
      <c r="B521" s="27">
        <v>110</v>
      </c>
      <c r="C521" s="24" t="s">
        <v>15023</v>
      </c>
      <c r="D521" s="25" t="s">
        <v>13244</v>
      </c>
      <c r="E521" s="26" t="s">
        <v>14501</v>
      </c>
      <c r="F521" s="25" t="s">
        <v>13245</v>
      </c>
      <c r="G521" s="13" t="s">
        <v>1950</v>
      </c>
      <c r="H521" s="25" t="s">
        <v>13246</v>
      </c>
      <c r="I521" s="11">
        <v>45717</v>
      </c>
    </row>
    <row r="522" spans="1:9" ht="30" customHeight="1" x14ac:dyDescent="0.45">
      <c r="A522" s="1">
        <v>518</v>
      </c>
      <c r="B522" s="27">
        <v>110</v>
      </c>
      <c r="C522" s="24" t="s">
        <v>15023</v>
      </c>
      <c r="D522" s="25" t="s">
        <v>1567</v>
      </c>
      <c r="E522" s="26" t="s">
        <v>14502</v>
      </c>
      <c r="F522" s="25" t="s">
        <v>1568</v>
      </c>
      <c r="G522" s="13" t="s">
        <v>655</v>
      </c>
      <c r="H522" s="25" t="s">
        <v>13360</v>
      </c>
      <c r="I522" s="11">
        <v>45017</v>
      </c>
    </row>
    <row r="523" spans="1:9" ht="30" customHeight="1" x14ac:dyDescent="0.45">
      <c r="A523" s="1">
        <v>519</v>
      </c>
      <c r="B523" s="27">
        <v>110</v>
      </c>
      <c r="C523" s="24" t="s">
        <v>15023</v>
      </c>
      <c r="D523" s="25" t="s">
        <v>1567</v>
      </c>
      <c r="E523" s="26" t="s">
        <v>14503</v>
      </c>
      <c r="F523" s="25" t="s">
        <v>1569</v>
      </c>
      <c r="G523" s="13" t="s">
        <v>1570</v>
      </c>
      <c r="H523" s="25" t="s">
        <v>1571</v>
      </c>
      <c r="I523" s="11">
        <v>42736</v>
      </c>
    </row>
    <row r="524" spans="1:9" ht="30" customHeight="1" x14ac:dyDescent="0.45">
      <c r="A524" s="1">
        <v>520</v>
      </c>
      <c r="B524" s="27">
        <v>110</v>
      </c>
      <c r="C524" s="24" t="s">
        <v>15023</v>
      </c>
      <c r="D524" s="25" t="s">
        <v>1567</v>
      </c>
      <c r="E524" s="26" t="s">
        <v>14504</v>
      </c>
      <c r="F524" s="25" t="s">
        <v>12811</v>
      </c>
      <c r="G524" s="13" t="s">
        <v>7689</v>
      </c>
      <c r="H524" s="25" t="s">
        <v>7740</v>
      </c>
      <c r="I524" s="11">
        <v>45383</v>
      </c>
    </row>
    <row r="525" spans="1:9" ht="30" customHeight="1" x14ac:dyDescent="0.45">
      <c r="A525" s="1">
        <v>521</v>
      </c>
      <c r="B525" s="27">
        <v>110</v>
      </c>
      <c r="C525" s="24" t="s">
        <v>15023</v>
      </c>
      <c r="D525" s="25" t="s">
        <v>1572</v>
      </c>
      <c r="E525" s="26" t="s">
        <v>14505</v>
      </c>
      <c r="F525" s="25" t="s">
        <v>1573</v>
      </c>
      <c r="G525" s="13" t="s">
        <v>1574</v>
      </c>
      <c r="H525" s="25" t="s">
        <v>1575</v>
      </c>
      <c r="I525" s="11">
        <v>44470</v>
      </c>
    </row>
    <row r="526" spans="1:9" ht="30" customHeight="1" x14ac:dyDescent="0.45">
      <c r="A526" s="1">
        <v>522</v>
      </c>
      <c r="B526" s="27">
        <v>110</v>
      </c>
      <c r="C526" s="24" t="s">
        <v>15023</v>
      </c>
      <c r="D526" s="25" t="s">
        <v>1576</v>
      </c>
      <c r="E526" s="26" t="s">
        <v>14506</v>
      </c>
      <c r="F526" s="25" t="s">
        <v>14507</v>
      </c>
      <c r="G526" s="13" t="s">
        <v>1930</v>
      </c>
      <c r="H526" s="25" t="s">
        <v>14508</v>
      </c>
      <c r="I526" s="11">
        <v>43435</v>
      </c>
    </row>
    <row r="527" spans="1:9" ht="30" customHeight="1" x14ac:dyDescent="0.45">
      <c r="A527" s="1">
        <v>523</v>
      </c>
      <c r="B527" s="27">
        <v>110</v>
      </c>
      <c r="C527" s="24" t="s">
        <v>15023</v>
      </c>
      <c r="D527" s="25" t="s">
        <v>1579</v>
      </c>
      <c r="E527" s="26" t="s">
        <v>14509</v>
      </c>
      <c r="F527" s="25" t="s">
        <v>1580</v>
      </c>
      <c r="G527" s="13" t="s">
        <v>1099</v>
      </c>
      <c r="H527" s="25" t="s">
        <v>1581</v>
      </c>
      <c r="I527" s="11">
        <v>40299</v>
      </c>
    </row>
    <row r="528" spans="1:9" ht="30" customHeight="1" x14ac:dyDescent="0.45">
      <c r="A528" s="1">
        <v>524</v>
      </c>
      <c r="B528" s="27">
        <v>110</v>
      </c>
      <c r="C528" s="24" t="s">
        <v>15023</v>
      </c>
      <c r="D528" s="25" t="s">
        <v>1582</v>
      </c>
      <c r="E528" s="26" t="s">
        <v>14510</v>
      </c>
      <c r="F528" s="25" t="s">
        <v>1583</v>
      </c>
      <c r="G528" s="13" t="s">
        <v>1584</v>
      </c>
      <c r="H528" s="25" t="s">
        <v>1585</v>
      </c>
      <c r="I528" s="11">
        <v>38534</v>
      </c>
    </row>
    <row r="529" spans="1:9" ht="30" customHeight="1" x14ac:dyDescent="0.45">
      <c r="A529" s="1">
        <v>525</v>
      </c>
      <c r="B529" s="27">
        <v>110</v>
      </c>
      <c r="C529" s="24" t="s">
        <v>15023</v>
      </c>
      <c r="D529" s="25" t="s">
        <v>1582</v>
      </c>
      <c r="E529" s="26" t="s">
        <v>14511</v>
      </c>
      <c r="F529" s="25" t="s">
        <v>1586</v>
      </c>
      <c r="G529" s="13" t="s">
        <v>512</v>
      </c>
      <c r="H529" s="25" t="s">
        <v>1587</v>
      </c>
      <c r="I529" s="11">
        <v>44440</v>
      </c>
    </row>
    <row r="530" spans="1:9" ht="30" customHeight="1" x14ac:dyDescent="0.45">
      <c r="A530" s="1">
        <v>526</v>
      </c>
      <c r="B530" s="27">
        <v>110</v>
      </c>
      <c r="C530" s="24" t="s">
        <v>15023</v>
      </c>
      <c r="D530" s="25" t="s">
        <v>1582</v>
      </c>
      <c r="E530" s="26" t="s">
        <v>14512</v>
      </c>
      <c r="F530" s="25" t="s">
        <v>1588</v>
      </c>
      <c r="G530" s="13" t="s">
        <v>1589</v>
      </c>
      <c r="H530" s="25" t="s">
        <v>1590</v>
      </c>
      <c r="I530" s="11">
        <v>44440</v>
      </c>
    </row>
    <row r="531" spans="1:9" ht="30" customHeight="1" x14ac:dyDescent="0.45">
      <c r="A531" s="1">
        <v>527</v>
      </c>
      <c r="B531" s="27">
        <v>110</v>
      </c>
      <c r="C531" s="24" t="s">
        <v>15023</v>
      </c>
      <c r="D531" s="25" t="s">
        <v>1591</v>
      </c>
      <c r="E531" s="26" t="s">
        <v>14513</v>
      </c>
      <c r="F531" s="25" t="s">
        <v>1592</v>
      </c>
      <c r="G531" s="13" t="s">
        <v>1589</v>
      </c>
      <c r="H531" s="25" t="s">
        <v>1593</v>
      </c>
      <c r="I531" s="11">
        <v>44256</v>
      </c>
    </row>
    <row r="532" spans="1:9" ht="30" customHeight="1" x14ac:dyDescent="0.45">
      <c r="A532" s="1">
        <v>528</v>
      </c>
      <c r="B532" s="27">
        <v>110</v>
      </c>
      <c r="C532" s="24" t="s">
        <v>15023</v>
      </c>
      <c r="D532" s="25" t="s">
        <v>1594</v>
      </c>
      <c r="E532" s="26" t="s">
        <v>14514</v>
      </c>
      <c r="F532" s="25" t="s">
        <v>1595</v>
      </c>
      <c r="G532" s="13" t="s">
        <v>2439</v>
      </c>
      <c r="H532" s="25" t="s">
        <v>13342</v>
      </c>
      <c r="I532" s="11">
        <v>42917</v>
      </c>
    </row>
    <row r="533" spans="1:9" ht="30" customHeight="1" x14ac:dyDescent="0.45">
      <c r="A533" s="1">
        <v>529</v>
      </c>
      <c r="B533" s="27">
        <v>110</v>
      </c>
      <c r="C533" s="24" t="s">
        <v>15023</v>
      </c>
      <c r="D533" s="25" t="s">
        <v>1594</v>
      </c>
      <c r="E533" s="26" t="s">
        <v>14515</v>
      </c>
      <c r="F533" s="25" t="s">
        <v>13361</v>
      </c>
      <c r="G533" s="13" t="s">
        <v>189</v>
      </c>
      <c r="H533" s="25" t="s">
        <v>13362</v>
      </c>
      <c r="I533" s="11">
        <v>43922</v>
      </c>
    </row>
    <row r="534" spans="1:9" ht="30" customHeight="1" x14ac:dyDescent="0.45">
      <c r="A534" s="1">
        <v>530</v>
      </c>
      <c r="B534" s="27">
        <v>110</v>
      </c>
      <c r="C534" s="24" t="s">
        <v>15023</v>
      </c>
      <c r="D534" s="25" t="s">
        <v>1594</v>
      </c>
      <c r="E534" s="26" t="s">
        <v>14516</v>
      </c>
      <c r="F534" s="25" t="s">
        <v>1598</v>
      </c>
      <c r="G534" s="13" t="s">
        <v>1599</v>
      </c>
      <c r="H534" s="25" t="s">
        <v>1600</v>
      </c>
      <c r="I534" s="11">
        <v>43160</v>
      </c>
    </row>
    <row r="535" spans="1:9" ht="30" customHeight="1" x14ac:dyDescent="0.45">
      <c r="A535" s="1">
        <v>531</v>
      </c>
      <c r="B535" s="27">
        <v>110</v>
      </c>
      <c r="C535" s="24" t="s">
        <v>15023</v>
      </c>
      <c r="D535" s="25" t="s">
        <v>1594</v>
      </c>
      <c r="E535" s="26" t="s">
        <v>14517</v>
      </c>
      <c r="F535" s="25" t="s">
        <v>1594</v>
      </c>
      <c r="G535" s="13" t="s">
        <v>1601</v>
      </c>
      <c r="H535" s="25" t="s">
        <v>1602</v>
      </c>
      <c r="I535" s="11">
        <v>36585</v>
      </c>
    </row>
    <row r="536" spans="1:9" ht="30" customHeight="1" x14ac:dyDescent="0.45">
      <c r="A536" s="1">
        <v>532</v>
      </c>
      <c r="B536" s="27">
        <v>110</v>
      </c>
      <c r="C536" s="24" t="s">
        <v>15023</v>
      </c>
      <c r="D536" s="25" t="s">
        <v>1603</v>
      </c>
      <c r="E536" s="26" t="s">
        <v>14518</v>
      </c>
      <c r="F536" s="25" t="s">
        <v>1604</v>
      </c>
      <c r="G536" s="13" t="s">
        <v>1605</v>
      </c>
      <c r="H536" s="25" t="s">
        <v>1606</v>
      </c>
      <c r="I536" s="11">
        <v>41913</v>
      </c>
    </row>
    <row r="537" spans="1:9" ht="30" customHeight="1" x14ac:dyDescent="0.45">
      <c r="A537" s="1">
        <v>533</v>
      </c>
      <c r="B537" s="27">
        <v>110</v>
      </c>
      <c r="C537" s="24" t="s">
        <v>15023</v>
      </c>
      <c r="D537" s="25" t="s">
        <v>1607</v>
      </c>
      <c r="E537" s="26" t="s">
        <v>14519</v>
      </c>
      <c r="F537" s="25" t="s">
        <v>1608</v>
      </c>
      <c r="G537" s="13" t="s">
        <v>797</v>
      </c>
      <c r="H537" s="25" t="s">
        <v>1609</v>
      </c>
      <c r="I537" s="11">
        <v>44682</v>
      </c>
    </row>
    <row r="538" spans="1:9" ht="30" customHeight="1" x14ac:dyDescent="0.45">
      <c r="A538" s="1">
        <v>534</v>
      </c>
      <c r="B538" s="27">
        <v>110</v>
      </c>
      <c r="C538" s="24" t="s">
        <v>15023</v>
      </c>
      <c r="D538" s="25" t="s">
        <v>1607</v>
      </c>
      <c r="E538" s="26" t="s">
        <v>14520</v>
      </c>
      <c r="F538" s="25" t="s">
        <v>1610</v>
      </c>
      <c r="G538" s="13" t="s">
        <v>809</v>
      </c>
      <c r="H538" s="25" t="s">
        <v>1611</v>
      </c>
      <c r="I538" s="11">
        <v>44896</v>
      </c>
    </row>
    <row r="539" spans="1:9" ht="30" customHeight="1" x14ac:dyDescent="0.45">
      <c r="A539" s="1">
        <v>535</v>
      </c>
      <c r="B539" s="27">
        <v>110</v>
      </c>
      <c r="C539" s="24" t="s">
        <v>15023</v>
      </c>
      <c r="D539" s="25" t="s">
        <v>1612</v>
      </c>
      <c r="E539" s="26" t="s">
        <v>14521</v>
      </c>
      <c r="F539" s="25" t="s">
        <v>1613</v>
      </c>
      <c r="G539" s="13" t="s">
        <v>1296</v>
      </c>
      <c r="H539" s="25" t="s">
        <v>1614</v>
      </c>
      <c r="I539" s="11">
        <v>41487</v>
      </c>
    </row>
    <row r="540" spans="1:9" ht="30" customHeight="1" x14ac:dyDescent="0.45">
      <c r="A540" s="1">
        <v>536</v>
      </c>
      <c r="B540" s="27">
        <v>110</v>
      </c>
      <c r="C540" s="24" t="s">
        <v>15023</v>
      </c>
      <c r="D540" s="25" t="s">
        <v>14522</v>
      </c>
      <c r="E540" s="26" t="s">
        <v>14523</v>
      </c>
      <c r="F540" s="25" t="s">
        <v>14524</v>
      </c>
      <c r="G540" s="13" t="s">
        <v>14525</v>
      </c>
      <c r="H540" s="25" t="s">
        <v>14526</v>
      </c>
      <c r="I540" s="11">
        <v>45627</v>
      </c>
    </row>
    <row r="541" spans="1:9" ht="30" customHeight="1" x14ac:dyDescent="0.45">
      <c r="A541" s="1">
        <v>537</v>
      </c>
      <c r="B541" s="27">
        <v>110</v>
      </c>
      <c r="C541" s="24" t="s">
        <v>15023</v>
      </c>
      <c r="D541" s="25" t="s">
        <v>1615</v>
      </c>
      <c r="E541" s="26" t="s">
        <v>14527</v>
      </c>
      <c r="F541" s="25" t="s">
        <v>1616</v>
      </c>
      <c r="G541" s="13" t="s">
        <v>1617</v>
      </c>
      <c r="H541" s="25" t="s">
        <v>1618</v>
      </c>
      <c r="I541" s="11">
        <v>44927</v>
      </c>
    </row>
    <row r="542" spans="1:9" ht="30" customHeight="1" x14ac:dyDescent="0.45">
      <c r="A542" s="1">
        <v>538</v>
      </c>
      <c r="B542" s="27">
        <v>110</v>
      </c>
      <c r="C542" s="24" t="s">
        <v>15023</v>
      </c>
      <c r="D542" s="25" t="s">
        <v>1619</v>
      </c>
      <c r="E542" s="26" t="s">
        <v>14528</v>
      </c>
      <c r="F542" s="25" t="s">
        <v>1620</v>
      </c>
      <c r="G542" s="13" t="s">
        <v>1621</v>
      </c>
      <c r="H542" s="25" t="s">
        <v>1622</v>
      </c>
      <c r="I542" s="11">
        <v>42767</v>
      </c>
    </row>
    <row r="543" spans="1:9" ht="30" customHeight="1" x14ac:dyDescent="0.45">
      <c r="A543" s="1">
        <v>539</v>
      </c>
      <c r="B543" s="27">
        <v>110</v>
      </c>
      <c r="C543" s="24" t="s">
        <v>15023</v>
      </c>
      <c r="D543" s="25" t="s">
        <v>3556</v>
      </c>
      <c r="E543" s="26" t="s">
        <v>14529</v>
      </c>
      <c r="F543" s="25" t="s">
        <v>13247</v>
      </c>
      <c r="G543" s="13" t="s">
        <v>14530</v>
      </c>
      <c r="H543" s="25" t="s">
        <v>14531</v>
      </c>
      <c r="I543" s="11">
        <v>45689</v>
      </c>
    </row>
    <row r="544" spans="1:9" ht="30" customHeight="1" x14ac:dyDescent="0.45">
      <c r="A544" s="1">
        <v>540</v>
      </c>
      <c r="B544" s="27">
        <v>110</v>
      </c>
      <c r="C544" s="24" t="s">
        <v>15023</v>
      </c>
      <c r="D544" s="25" t="s">
        <v>1623</v>
      </c>
      <c r="E544" s="26" t="s">
        <v>14532</v>
      </c>
      <c r="F544" s="25" t="s">
        <v>1624</v>
      </c>
      <c r="G544" s="13" t="s">
        <v>1625</v>
      </c>
      <c r="H544" s="25" t="s">
        <v>1626</v>
      </c>
      <c r="I544" s="11">
        <v>45139</v>
      </c>
    </row>
    <row r="545" spans="1:9" ht="30" customHeight="1" x14ac:dyDescent="0.45">
      <c r="A545" s="1">
        <v>541</v>
      </c>
      <c r="B545" s="27">
        <v>110</v>
      </c>
      <c r="C545" s="24" t="s">
        <v>15023</v>
      </c>
      <c r="D545" s="25" t="s">
        <v>1627</v>
      </c>
      <c r="E545" s="26" t="s">
        <v>14533</v>
      </c>
      <c r="F545" s="25" t="s">
        <v>1628</v>
      </c>
      <c r="G545" s="13" t="s">
        <v>1629</v>
      </c>
      <c r="H545" s="25" t="s">
        <v>1630</v>
      </c>
      <c r="I545" s="11">
        <v>43466</v>
      </c>
    </row>
    <row r="546" spans="1:9" ht="30" customHeight="1" x14ac:dyDescent="0.45">
      <c r="A546" s="1">
        <v>542</v>
      </c>
      <c r="B546" s="27">
        <v>110</v>
      </c>
      <c r="C546" s="24" t="s">
        <v>15023</v>
      </c>
      <c r="D546" s="25" t="s">
        <v>1631</v>
      </c>
      <c r="E546" s="26" t="s">
        <v>14534</v>
      </c>
      <c r="F546" s="25" t="s">
        <v>1632</v>
      </c>
      <c r="G546" s="13" t="s">
        <v>512</v>
      </c>
      <c r="H546" s="25" t="s">
        <v>1633</v>
      </c>
      <c r="I546" s="11">
        <v>42826</v>
      </c>
    </row>
    <row r="547" spans="1:9" ht="30" customHeight="1" x14ac:dyDescent="0.45">
      <c r="A547" s="1">
        <v>543</v>
      </c>
      <c r="B547" s="27">
        <v>110</v>
      </c>
      <c r="C547" s="24" t="s">
        <v>15023</v>
      </c>
      <c r="D547" s="25" t="s">
        <v>1634</v>
      </c>
      <c r="E547" s="26" t="s">
        <v>14535</v>
      </c>
      <c r="F547" s="25" t="s">
        <v>1635</v>
      </c>
      <c r="G547" s="13" t="s">
        <v>586</v>
      </c>
      <c r="H547" s="25" t="s">
        <v>1636</v>
      </c>
      <c r="I547" s="11">
        <v>44166</v>
      </c>
    </row>
    <row r="548" spans="1:9" ht="30" customHeight="1" x14ac:dyDescent="0.45">
      <c r="A548" s="1">
        <v>544</v>
      </c>
      <c r="B548" s="27">
        <v>110</v>
      </c>
      <c r="C548" s="24" t="s">
        <v>15023</v>
      </c>
      <c r="D548" s="25" t="s">
        <v>1637</v>
      </c>
      <c r="E548" s="26" t="s">
        <v>14536</v>
      </c>
      <c r="F548" s="25" t="s">
        <v>1638</v>
      </c>
      <c r="G548" s="13" t="s">
        <v>1639</v>
      </c>
      <c r="H548" s="25" t="s">
        <v>1640</v>
      </c>
      <c r="I548" s="11">
        <v>41730</v>
      </c>
    </row>
    <row r="549" spans="1:9" ht="30" customHeight="1" x14ac:dyDescent="0.45">
      <c r="A549" s="1">
        <v>545</v>
      </c>
      <c r="B549" s="27">
        <v>110</v>
      </c>
      <c r="C549" s="24" t="s">
        <v>15023</v>
      </c>
      <c r="D549" s="25" t="s">
        <v>1641</v>
      </c>
      <c r="E549" s="26" t="s">
        <v>14537</v>
      </c>
      <c r="F549" s="25" t="s">
        <v>1642</v>
      </c>
      <c r="G549" s="13" t="s">
        <v>323</v>
      </c>
      <c r="H549" s="25" t="s">
        <v>14538</v>
      </c>
      <c r="I549" s="11">
        <v>40210</v>
      </c>
    </row>
    <row r="550" spans="1:9" ht="30" customHeight="1" x14ac:dyDescent="0.45">
      <c r="A550" s="1">
        <v>546</v>
      </c>
      <c r="B550" s="27">
        <v>110</v>
      </c>
      <c r="C550" s="24" t="s">
        <v>15023</v>
      </c>
      <c r="D550" s="25" t="s">
        <v>1643</v>
      </c>
      <c r="E550" s="26" t="s">
        <v>14539</v>
      </c>
      <c r="F550" s="25" t="s">
        <v>1644</v>
      </c>
      <c r="G550" s="13" t="s">
        <v>13350</v>
      </c>
      <c r="H550" s="25" t="s">
        <v>14540</v>
      </c>
      <c r="I550" s="11">
        <v>42248</v>
      </c>
    </row>
    <row r="551" spans="1:9" ht="30" customHeight="1" x14ac:dyDescent="0.45">
      <c r="A551" s="1">
        <v>547</v>
      </c>
      <c r="B551" s="27">
        <v>110</v>
      </c>
      <c r="C551" s="24" t="s">
        <v>15023</v>
      </c>
      <c r="D551" s="25" t="s">
        <v>1645</v>
      </c>
      <c r="E551" s="26" t="s">
        <v>14541</v>
      </c>
      <c r="F551" s="25" t="s">
        <v>1646</v>
      </c>
      <c r="G551" s="13" t="s">
        <v>1647</v>
      </c>
      <c r="H551" s="25" t="s">
        <v>1648</v>
      </c>
      <c r="I551" s="11">
        <v>44348</v>
      </c>
    </row>
    <row r="552" spans="1:9" ht="30" customHeight="1" x14ac:dyDescent="0.45">
      <c r="A552" s="1">
        <v>548</v>
      </c>
      <c r="B552" s="27">
        <v>110</v>
      </c>
      <c r="C552" s="24" t="s">
        <v>15023</v>
      </c>
      <c r="D552" s="25" t="s">
        <v>1645</v>
      </c>
      <c r="E552" s="26" t="s">
        <v>14542</v>
      </c>
      <c r="F552" s="25" t="s">
        <v>1649</v>
      </c>
      <c r="G552" s="13" t="s">
        <v>1570</v>
      </c>
      <c r="H552" s="25" t="s">
        <v>1650</v>
      </c>
      <c r="I552" s="11">
        <v>45017</v>
      </c>
    </row>
    <row r="553" spans="1:9" ht="30" customHeight="1" x14ac:dyDescent="0.45">
      <c r="A553" s="1">
        <v>549</v>
      </c>
      <c r="B553" s="27">
        <v>110</v>
      </c>
      <c r="C553" s="24" t="s">
        <v>15023</v>
      </c>
      <c r="D553" s="25" t="s">
        <v>1645</v>
      </c>
      <c r="E553" s="26" t="s">
        <v>14543</v>
      </c>
      <c r="F553" s="25" t="s">
        <v>1651</v>
      </c>
      <c r="G553" s="13" t="s">
        <v>497</v>
      </c>
      <c r="H553" s="25" t="s">
        <v>1652</v>
      </c>
      <c r="I553" s="11">
        <v>43556</v>
      </c>
    </row>
    <row r="554" spans="1:9" ht="30" customHeight="1" x14ac:dyDescent="0.45">
      <c r="A554" s="1">
        <v>550</v>
      </c>
      <c r="B554" s="27">
        <v>110</v>
      </c>
      <c r="C554" s="24" t="s">
        <v>15023</v>
      </c>
      <c r="D554" s="25" t="s">
        <v>5287</v>
      </c>
      <c r="E554" s="26" t="s">
        <v>14544</v>
      </c>
      <c r="F554" s="25" t="s">
        <v>14545</v>
      </c>
      <c r="G554" s="13" t="s">
        <v>4609</v>
      </c>
      <c r="H554" s="25" t="s">
        <v>14546</v>
      </c>
      <c r="I554" s="11">
        <v>45901</v>
      </c>
    </row>
    <row r="555" spans="1:9" ht="30" customHeight="1" x14ac:dyDescent="0.45">
      <c r="A555" s="1">
        <v>551</v>
      </c>
      <c r="B555" s="27">
        <v>110</v>
      </c>
      <c r="C555" s="24" t="s">
        <v>15023</v>
      </c>
      <c r="D555" s="25" t="s">
        <v>1653</v>
      </c>
      <c r="E555" s="26" t="s">
        <v>14547</v>
      </c>
      <c r="F555" s="25" t="s">
        <v>1654</v>
      </c>
      <c r="G555" s="13" t="s">
        <v>1655</v>
      </c>
      <c r="H555" s="25" t="s">
        <v>14548</v>
      </c>
      <c r="I555" s="11">
        <v>41365</v>
      </c>
    </row>
    <row r="556" spans="1:9" ht="30" customHeight="1" x14ac:dyDescent="0.45">
      <c r="A556" s="1">
        <v>552</v>
      </c>
      <c r="B556" s="27">
        <v>110</v>
      </c>
      <c r="C556" s="24" t="s">
        <v>15023</v>
      </c>
      <c r="D556" s="25" t="s">
        <v>1659</v>
      </c>
      <c r="E556" s="26" t="s">
        <v>14549</v>
      </c>
      <c r="F556" s="25" t="s">
        <v>1660</v>
      </c>
      <c r="G556" s="13" t="s">
        <v>743</v>
      </c>
      <c r="H556" s="25" t="s">
        <v>1661</v>
      </c>
      <c r="I556" s="11">
        <v>40878</v>
      </c>
    </row>
    <row r="557" spans="1:9" ht="30" customHeight="1" x14ac:dyDescent="0.45">
      <c r="A557" s="1">
        <v>553</v>
      </c>
      <c r="B557" s="27">
        <v>110</v>
      </c>
      <c r="C557" s="24" t="s">
        <v>15023</v>
      </c>
      <c r="D557" s="25" t="s">
        <v>1662</v>
      </c>
      <c r="E557" s="26" t="s">
        <v>14550</v>
      </c>
      <c r="F557" s="25" t="s">
        <v>1663</v>
      </c>
      <c r="G557" s="13" t="s">
        <v>1664</v>
      </c>
      <c r="H557" s="25" t="s">
        <v>1665</v>
      </c>
      <c r="I557" s="11">
        <v>41883</v>
      </c>
    </row>
    <row r="558" spans="1:9" ht="30" customHeight="1" x14ac:dyDescent="0.45">
      <c r="A558" s="1">
        <v>554</v>
      </c>
      <c r="B558" s="27">
        <v>110</v>
      </c>
      <c r="C558" s="24" t="s">
        <v>15023</v>
      </c>
      <c r="D558" s="25" t="s">
        <v>1666</v>
      </c>
      <c r="E558" s="26" t="s">
        <v>14551</v>
      </c>
      <c r="F558" s="25" t="s">
        <v>1667</v>
      </c>
      <c r="G558" s="13" t="s">
        <v>1668</v>
      </c>
      <c r="H558" s="25" t="s">
        <v>1669</v>
      </c>
      <c r="I558" s="11">
        <v>40878</v>
      </c>
    </row>
    <row r="559" spans="1:9" ht="30" customHeight="1" x14ac:dyDescent="0.45">
      <c r="A559" s="1">
        <v>555</v>
      </c>
      <c r="B559" s="27">
        <v>110</v>
      </c>
      <c r="C559" s="24" t="s">
        <v>15023</v>
      </c>
      <c r="D559" s="25" t="s">
        <v>1666</v>
      </c>
      <c r="E559" s="26" t="s">
        <v>14552</v>
      </c>
      <c r="F559" s="25" t="s">
        <v>1670</v>
      </c>
      <c r="G559" s="13" t="s">
        <v>24</v>
      </c>
      <c r="H559" s="25" t="s">
        <v>1671</v>
      </c>
      <c r="I559" s="11">
        <v>41791</v>
      </c>
    </row>
    <row r="560" spans="1:9" ht="30" customHeight="1" x14ac:dyDescent="0.45">
      <c r="A560" s="1">
        <v>556</v>
      </c>
      <c r="B560" s="27">
        <v>110</v>
      </c>
      <c r="C560" s="24" t="s">
        <v>15023</v>
      </c>
      <c r="D560" s="25" t="s">
        <v>1666</v>
      </c>
      <c r="E560" s="26" t="s">
        <v>14553</v>
      </c>
      <c r="F560" s="25" t="s">
        <v>1672</v>
      </c>
      <c r="G560" s="13" t="s">
        <v>1673</v>
      </c>
      <c r="H560" s="25" t="s">
        <v>1674</v>
      </c>
      <c r="I560" s="11">
        <v>40878</v>
      </c>
    </row>
    <row r="561" spans="1:9" ht="30" customHeight="1" x14ac:dyDescent="0.45">
      <c r="A561" s="1">
        <v>557</v>
      </c>
      <c r="B561" s="27">
        <v>110</v>
      </c>
      <c r="C561" s="24" t="s">
        <v>15023</v>
      </c>
      <c r="D561" s="25" t="s">
        <v>1675</v>
      </c>
      <c r="E561" s="26" t="s">
        <v>14554</v>
      </c>
      <c r="F561" s="25" t="s">
        <v>1676</v>
      </c>
      <c r="G561" s="13" t="s">
        <v>1677</v>
      </c>
      <c r="H561" s="25" t="s">
        <v>1678</v>
      </c>
      <c r="I561" s="11">
        <v>40940</v>
      </c>
    </row>
    <row r="562" spans="1:9" ht="30" customHeight="1" x14ac:dyDescent="0.45">
      <c r="A562" s="1">
        <v>558</v>
      </c>
      <c r="B562" s="27">
        <v>110</v>
      </c>
      <c r="C562" s="24" t="s">
        <v>15023</v>
      </c>
      <c r="D562" s="25" t="s">
        <v>1679</v>
      </c>
      <c r="E562" s="26" t="s">
        <v>14555</v>
      </c>
      <c r="F562" s="25" t="s">
        <v>1680</v>
      </c>
      <c r="G562" s="13" t="s">
        <v>5326</v>
      </c>
      <c r="H562" s="25" t="s">
        <v>14556</v>
      </c>
      <c r="I562" s="11">
        <v>44652</v>
      </c>
    </row>
    <row r="563" spans="1:9" ht="30" customHeight="1" x14ac:dyDescent="0.45">
      <c r="A563" s="1">
        <v>559</v>
      </c>
      <c r="B563" s="27">
        <v>110</v>
      </c>
      <c r="C563" s="24" t="s">
        <v>15023</v>
      </c>
      <c r="D563" s="25" t="s">
        <v>1682</v>
      </c>
      <c r="E563" s="26" t="s">
        <v>14557</v>
      </c>
      <c r="F563" s="25" t="s">
        <v>1683</v>
      </c>
      <c r="G563" s="13" t="s">
        <v>1320</v>
      </c>
      <c r="H563" s="25" t="s">
        <v>1684</v>
      </c>
      <c r="I563" s="11">
        <v>44652</v>
      </c>
    </row>
    <row r="564" spans="1:9" ht="30" customHeight="1" x14ac:dyDescent="0.45">
      <c r="A564" s="1">
        <v>560</v>
      </c>
      <c r="B564" s="27">
        <v>110</v>
      </c>
      <c r="C564" s="24" t="s">
        <v>15023</v>
      </c>
      <c r="D564" s="25" t="s">
        <v>1685</v>
      </c>
      <c r="E564" s="26" t="s">
        <v>14558</v>
      </c>
      <c r="F564" s="25" t="s">
        <v>1686</v>
      </c>
      <c r="G564" s="13" t="s">
        <v>1687</v>
      </c>
      <c r="H564" s="25" t="s">
        <v>1688</v>
      </c>
      <c r="I564" s="11">
        <v>43922</v>
      </c>
    </row>
    <row r="565" spans="1:9" ht="30" customHeight="1" x14ac:dyDescent="0.45">
      <c r="A565" s="1">
        <v>561</v>
      </c>
      <c r="B565" s="27">
        <v>110</v>
      </c>
      <c r="C565" s="24" t="s">
        <v>15023</v>
      </c>
      <c r="D565" s="25" t="s">
        <v>1685</v>
      </c>
      <c r="E565" s="26" t="s">
        <v>14559</v>
      </c>
      <c r="F565" s="25" t="s">
        <v>1689</v>
      </c>
      <c r="G565" s="13" t="s">
        <v>1690</v>
      </c>
      <c r="H565" s="25" t="s">
        <v>1691</v>
      </c>
      <c r="I565" s="11">
        <v>43922</v>
      </c>
    </row>
    <row r="566" spans="1:9" ht="30" customHeight="1" x14ac:dyDescent="0.45">
      <c r="A566" s="1">
        <v>562</v>
      </c>
      <c r="B566" s="27">
        <v>110</v>
      </c>
      <c r="C566" s="24" t="s">
        <v>15023</v>
      </c>
      <c r="D566" s="25" t="s">
        <v>1685</v>
      </c>
      <c r="E566" s="26" t="s">
        <v>14560</v>
      </c>
      <c r="F566" s="25" t="s">
        <v>1692</v>
      </c>
      <c r="G566" s="13" t="s">
        <v>1052</v>
      </c>
      <c r="H566" s="25" t="s">
        <v>1693</v>
      </c>
      <c r="I566" s="11">
        <v>43922</v>
      </c>
    </row>
    <row r="567" spans="1:9" ht="30" customHeight="1" x14ac:dyDescent="0.45">
      <c r="A567" s="1">
        <v>563</v>
      </c>
      <c r="B567" s="27">
        <v>110</v>
      </c>
      <c r="C567" s="24" t="s">
        <v>15023</v>
      </c>
      <c r="D567" s="25" t="s">
        <v>1694</v>
      </c>
      <c r="E567" s="26" t="s">
        <v>14561</v>
      </c>
      <c r="F567" s="25" t="s">
        <v>1695</v>
      </c>
      <c r="G567" s="13" t="s">
        <v>1696</v>
      </c>
      <c r="H567" s="25" t="s">
        <v>1697</v>
      </c>
      <c r="I567" s="11">
        <v>43647</v>
      </c>
    </row>
    <row r="568" spans="1:9" ht="30" customHeight="1" x14ac:dyDescent="0.45">
      <c r="A568" s="1">
        <v>564</v>
      </c>
      <c r="B568" s="27">
        <v>110</v>
      </c>
      <c r="C568" s="24" t="s">
        <v>15023</v>
      </c>
      <c r="D568" s="25" t="s">
        <v>1698</v>
      </c>
      <c r="E568" s="26" t="s">
        <v>14562</v>
      </c>
      <c r="F568" s="25" t="s">
        <v>1699</v>
      </c>
      <c r="G568" s="13" t="s">
        <v>1250</v>
      </c>
      <c r="H568" s="25" t="s">
        <v>1700</v>
      </c>
      <c r="I568" s="11">
        <v>43132</v>
      </c>
    </row>
    <row r="569" spans="1:9" ht="30" customHeight="1" x14ac:dyDescent="0.45">
      <c r="A569" s="1">
        <v>565</v>
      </c>
      <c r="B569" s="27">
        <v>110</v>
      </c>
      <c r="C569" s="24" t="s">
        <v>15023</v>
      </c>
      <c r="D569" s="25" t="s">
        <v>13142</v>
      </c>
      <c r="E569" s="26" t="s">
        <v>14563</v>
      </c>
      <c r="F569" s="25" t="s">
        <v>13248</v>
      </c>
      <c r="G569" s="13" t="s">
        <v>415</v>
      </c>
      <c r="H569" s="25" t="s">
        <v>14564</v>
      </c>
      <c r="I569" s="11">
        <v>45717</v>
      </c>
    </row>
    <row r="570" spans="1:9" ht="30" customHeight="1" x14ac:dyDescent="0.45">
      <c r="A570" s="1">
        <v>566</v>
      </c>
      <c r="B570" s="27">
        <v>110</v>
      </c>
      <c r="C570" s="24" t="s">
        <v>15023</v>
      </c>
      <c r="D570" s="25" t="s">
        <v>1701</v>
      </c>
      <c r="E570" s="26" t="s">
        <v>14565</v>
      </c>
      <c r="F570" s="25" t="s">
        <v>1702</v>
      </c>
      <c r="G570" s="13" t="s">
        <v>1703</v>
      </c>
      <c r="H570" s="25" t="s">
        <v>1704</v>
      </c>
      <c r="I570" s="11">
        <v>43101</v>
      </c>
    </row>
    <row r="571" spans="1:9" ht="30" customHeight="1" x14ac:dyDescent="0.45">
      <c r="A571" s="1">
        <v>567</v>
      </c>
      <c r="B571" s="27">
        <v>110</v>
      </c>
      <c r="C571" s="24" t="s">
        <v>15023</v>
      </c>
      <c r="D571" s="25" t="s">
        <v>1701</v>
      </c>
      <c r="E571" s="26" t="s">
        <v>14566</v>
      </c>
      <c r="F571" s="25" t="s">
        <v>14567</v>
      </c>
      <c r="G571" s="13" t="s">
        <v>13286</v>
      </c>
      <c r="H571" s="25" t="s">
        <v>14568</v>
      </c>
      <c r="I571" s="11">
        <v>45901</v>
      </c>
    </row>
    <row r="572" spans="1:9" ht="30" customHeight="1" x14ac:dyDescent="0.45">
      <c r="A572" s="1">
        <v>568</v>
      </c>
      <c r="B572" s="27">
        <v>110</v>
      </c>
      <c r="C572" s="24" t="s">
        <v>15023</v>
      </c>
      <c r="D572" s="25" t="s">
        <v>1705</v>
      </c>
      <c r="E572" s="26" t="s">
        <v>14569</v>
      </c>
      <c r="F572" s="25" t="s">
        <v>1706</v>
      </c>
      <c r="G572" s="13" t="s">
        <v>1707</v>
      </c>
      <c r="H572" s="25" t="s">
        <v>1708</v>
      </c>
      <c r="I572" s="11">
        <v>38808</v>
      </c>
    </row>
    <row r="573" spans="1:9" ht="30" customHeight="1" x14ac:dyDescent="0.45">
      <c r="A573" s="1">
        <v>569</v>
      </c>
      <c r="B573" s="27">
        <v>110</v>
      </c>
      <c r="C573" s="24" t="s">
        <v>15023</v>
      </c>
      <c r="D573" s="25" t="s">
        <v>1709</v>
      </c>
      <c r="E573" s="26" t="s">
        <v>14570</v>
      </c>
      <c r="F573" s="25" t="s">
        <v>1710</v>
      </c>
      <c r="G573" s="13" t="s">
        <v>1206</v>
      </c>
      <c r="H573" s="25" t="s">
        <v>1711</v>
      </c>
      <c r="I573" s="11">
        <v>42795</v>
      </c>
    </row>
    <row r="574" spans="1:9" ht="30" customHeight="1" x14ac:dyDescent="0.45">
      <c r="A574" s="1">
        <v>570</v>
      </c>
      <c r="B574" s="27">
        <v>110</v>
      </c>
      <c r="C574" s="24" t="s">
        <v>15023</v>
      </c>
      <c r="D574" s="25" t="s">
        <v>1709</v>
      </c>
      <c r="E574" s="26" t="s">
        <v>14571</v>
      </c>
      <c r="F574" s="25" t="s">
        <v>12747</v>
      </c>
      <c r="G574" s="13" t="s">
        <v>1206</v>
      </c>
      <c r="H574" s="25" t="s">
        <v>13364</v>
      </c>
      <c r="I574" s="11">
        <v>45383</v>
      </c>
    </row>
    <row r="575" spans="1:9" ht="30" customHeight="1" x14ac:dyDescent="0.45">
      <c r="A575" s="1">
        <v>571</v>
      </c>
      <c r="B575" s="27">
        <v>110</v>
      </c>
      <c r="C575" s="24" t="s">
        <v>15023</v>
      </c>
      <c r="D575" s="25" t="s">
        <v>1712</v>
      </c>
      <c r="E575" s="26" t="s">
        <v>14572</v>
      </c>
      <c r="F575" s="25" t="s">
        <v>1713</v>
      </c>
      <c r="G575" s="13" t="s">
        <v>1714</v>
      </c>
      <c r="H575" s="25" t="s">
        <v>1715</v>
      </c>
      <c r="I575" s="11">
        <v>44713</v>
      </c>
    </row>
    <row r="576" spans="1:9" ht="30" customHeight="1" x14ac:dyDescent="0.45">
      <c r="A576" s="1">
        <v>572</v>
      </c>
      <c r="B576" s="27">
        <v>110</v>
      </c>
      <c r="C576" s="24" t="s">
        <v>15023</v>
      </c>
      <c r="D576" s="25" t="s">
        <v>1716</v>
      </c>
      <c r="E576" s="26" t="s">
        <v>14573</v>
      </c>
      <c r="F576" s="25" t="s">
        <v>1717</v>
      </c>
      <c r="G576" s="13" t="s">
        <v>1718</v>
      </c>
      <c r="H576" s="25" t="s">
        <v>1719</v>
      </c>
      <c r="I576" s="11">
        <v>45108</v>
      </c>
    </row>
    <row r="577" spans="1:9" ht="30" customHeight="1" x14ac:dyDescent="0.45">
      <c r="A577" s="1">
        <v>573</v>
      </c>
      <c r="B577" s="27">
        <v>110</v>
      </c>
      <c r="C577" s="24" t="s">
        <v>15023</v>
      </c>
      <c r="D577" s="25" t="s">
        <v>1716</v>
      </c>
      <c r="E577" s="26" t="s">
        <v>14574</v>
      </c>
      <c r="F577" s="25" t="s">
        <v>1720</v>
      </c>
      <c r="G577" s="13" t="s">
        <v>1176</v>
      </c>
      <c r="H577" s="25" t="s">
        <v>1721</v>
      </c>
      <c r="I577" s="11">
        <v>44531</v>
      </c>
    </row>
    <row r="578" spans="1:9" ht="30" customHeight="1" x14ac:dyDescent="0.45">
      <c r="A578" s="1">
        <v>574</v>
      </c>
      <c r="B578" s="27">
        <v>110</v>
      </c>
      <c r="C578" s="24" t="s">
        <v>15023</v>
      </c>
      <c r="D578" s="25" t="s">
        <v>1722</v>
      </c>
      <c r="E578" s="26" t="s">
        <v>14575</v>
      </c>
      <c r="F578" s="25" t="s">
        <v>1723</v>
      </c>
      <c r="G578" s="13" t="s">
        <v>1724</v>
      </c>
      <c r="H578" s="25" t="s">
        <v>1725</v>
      </c>
      <c r="I578" s="11">
        <v>42005</v>
      </c>
    </row>
    <row r="579" spans="1:9" ht="30" customHeight="1" x14ac:dyDescent="0.45">
      <c r="A579" s="1">
        <v>575</v>
      </c>
      <c r="B579" s="27">
        <v>110</v>
      </c>
      <c r="C579" s="24" t="s">
        <v>15023</v>
      </c>
      <c r="D579" s="25" t="s">
        <v>1726</v>
      </c>
      <c r="E579" s="26" t="s">
        <v>14576</v>
      </c>
      <c r="F579" s="25" t="s">
        <v>1727</v>
      </c>
      <c r="G579" s="13" t="s">
        <v>465</v>
      </c>
      <c r="H579" s="25" t="s">
        <v>1728</v>
      </c>
      <c r="I579" s="11">
        <v>43374</v>
      </c>
    </row>
    <row r="580" spans="1:9" ht="30" customHeight="1" x14ac:dyDescent="0.45">
      <c r="A580" s="1">
        <v>576</v>
      </c>
      <c r="B580" s="27">
        <v>110</v>
      </c>
      <c r="C580" s="24" t="s">
        <v>15023</v>
      </c>
      <c r="D580" s="25" t="s">
        <v>1729</v>
      </c>
      <c r="E580" s="26" t="s">
        <v>14577</v>
      </c>
      <c r="F580" s="25" t="s">
        <v>1730</v>
      </c>
      <c r="G580" s="13" t="s">
        <v>1655</v>
      </c>
      <c r="H580" s="25" t="s">
        <v>1731</v>
      </c>
      <c r="I580" s="11">
        <v>44652</v>
      </c>
    </row>
    <row r="581" spans="1:9" ht="30" customHeight="1" x14ac:dyDescent="0.45">
      <c r="A581" s="1">
        <v>577</v>
      </c>
      <c r="B581" s="27">
        <v>110</v>
      </c>
      <c r="C581" s="24" t="s">
        <v>15023</v>
      </c>
      <c r="D581" s="25" t="s">
        <v>1732</v>
      </c>
      <c r="E581" s="26" t="s">
        <v>14578</v>
      </c>
      <c r="F581" s="25" t="s">
        <v>1733</v>
      </c>
      <c r="G581" s="13" t="s">
        <v>1734</v>
      </c>
      <c r="H581" s="25" t="s">
        <v>1735</v>
      </c>
      <c r="I581" s="11">
        <v>42583</v>
      </c>
    </row>
    <row r="582" spans="1:9" ht="30" customHeight="1" x14ac:dyDescent="0.45">
      <c r="A582" s="1">
        <v>578</v>
      </c>
      <c r="B582" s="27">
        <v>110</v>
      </c>
      <c r="C582" s="24" t="s">
        <v>15023</v>
      </c>
      <c r="D582" s="25" t="s">
        <v>1736</v>
      </c>
      <c r="E582" s="26" t="s">
        <v>14579</v>
      </c>
      <c r="F582" s="25" t="s">
        <v>1737</v>
      </c>
      <c r="G582" s="13" t="s">
        <v>1738</v>
      </c>
      <c r="H582" s="25" t="s">
        <v>1739</v>
      </c>
      <c r="I582" s="11">
        <v>44593</v>
      </c>
    </row>
    <row r="583" spans="1:9" ht="30" customHeight="1" x14ac:dyDescent="0.45">
      <c r="A583" s="1">
        <v>579</v>
      </c>
      <c r="B583" s="27">
        <v>110</v>
      </c>
      <c r="C583" s="24" t="s">
        <v>15023</v>
      </c>
      <c r="D583" s="25" t="s">
        <v>1740</v>
      </c>
      <c r="E583" s="26" t="s">
        <v>14580</v>
      </c>
      <c r="F583" s="25" t="s">
        <v>1741</v>
      </c>
      <c r="G583" s="13" t="s">
        <v>1742</v>
      </c>
      <c r="H583" s="25" t="s">
        <v>1743</v>
      </c>
      <c r="I583" s="11">
        <v>39783</v>
      </c>
    </row>
    <row r="584" spans="1:9" ht="30" customHeight="1" x14ac:dyDescent="0.45">
      <c r="A584" s="1">
        <v>580</v>
      </c>
      <c r="B584" s="27">
        <v>110</v>
      </c>
      <c r="C584" s="24" t="s">
        <v>15023</v>
      </c>
      <c r="D584" s="25" t="s">
        <v>1744</v>
      </c>
      <c r="E584" s="26" t="s">
        <v>14581</v>
      </c>
      <c r="F584" s="25" t="s">
        <v>1745</v>
      </c>
      <c r="G584" s="13" t="s">
        <v>1746</v>
      </c>
      <c r="H584" s="25" t="s">
        <v>1747</v>
      </c>
      <c r="I584" s="11">
        <v>41852</v>
      </c>
    </row>
    <row r="585" spans="1:9" ht="30" customHeight="1" x14ac:dyDescent="0.45">
      <c r="A585" s="1">
        <v>581</v>
      </c>
      <c r="B585" s="27">
        <v>110</v>
      </c>
      <c r="C585" s="24" t="s">
        <v>15023</v>
      </c>
      <c r="D585" s="25" t="s">
        <v>1748</v>
      </c>
      <c r="E585" s="26" t="s">
        <v>14582</v>
      </c>
      <c r="F585" s="25" t="s">
        <v>1749</v>
      </c>
      <c r="G585" s="13" t="s">
        <v>1750</v>
      </c>
      <c r="H585" s="25" t="s">
        <v>1751</v>
      </c>
      <c r="I585" s="11">
        <v>41426</v>
      </c>
    </row>
    <row r="586" spans="1:9" ht="30" customHeight="1" x14ac:dyDescent="0.45">
      <c r="A586" s="1">
        <v>582</v>
      </c>
      <c r="B586" s="27">
        <v>110</v>
      </c>
      <c r="C586" s="24" t="s">
        <v>15023</v>
      </c>
      <c r="D586" s="25" t="s">
        <v>1752</v>
      </c>
      <c r="E586" s="26" t="s">
        <v>14583</v>
      </c>
      <c r="F586" s="25" t="s">
        <v>1753</v>
      </c>
      <c r="G586" s="13" t="s">
        <v>1754</v>
      </c>
      <c r="H586" s="25" t="s">
        <v>1755</v>
      </c>
      <c r="I586" s="11">
        <v>44287</v>
      </c>
    </row>
    <row r="587" spans="1:9" ht="30" customHeight="1" x14ac:dyDescent="0.45">
      <c r="A587" s="1">
        <v>583</v>
      </c>
      <c r="B587" s="27">
        <v>110</v>
      </c>
      <c r="C587" s="24" t="s">
        <v>15023</v>
      </c>
      <c r="D587" s="25" t="s">
        <v>1756</v>
      </c>
      <c r="E587" s="26" t="s">
        <v>14584</v>
      </c>
      <c r="F587" s="25" t="s">
        <v>1757</v>
      </c>
      <c r="G587" s="13" t="s">
        <v>1758</v>
      </c>
      <c r="H587" s="25" t="s">
        <v>1759</v>
      </c>
      <c r="I587" s="11">
        <v>44105</v>
      </c>
    </row>
    <row r="588" spans="1:9" ht="30" customHeight="1" x14ac:dyDescent="0.45">
      <c r="A588" s="1">
        <v>584</v>
      </c>
      <c r="B588" s="27">
        <v>110</v>
      </c>
      <c r="C588" s="24" t="s">
        <v>15023</v>
      </c>
      <c r="D588" s="25" t="s">
        <v>12789</v>
      </c>
      <c r="E588" s="26" t="s">
        <v>14585</v>
      </c>
      <c r="F588" s="25" t="s">
        <v>12790</v>
      </c>
      <c r="G588" s="13" t="s">
        <v>3904</v>
      </c>
      <c r="H588" s="25" t="s">
        <v>3905</v>
      </c>
      <c r="I588" s="11">
        <v>45474</v>
      </c>
    </row>
    <row r="589" spans="1:9" ht="30" customHeight="1" x14ac:dyDescent="0.45">
      <c r="A589" s="1">
        <v>585</v>
      </c>
      <c r="B589" s="27">
        <v>110</v>
      </c>
      <c r="C589" s="24" t="s">
        <v>15023</v>
      </c>
      <c r="D589" s="25" t="s">
        <v>7636</v>
      </c>
      <c r="E589" s="26" t="s">
        <v>14586</v>
      </c>
      <c r="F589" s="25" t="s">
        <v>13249</v>
      </c>
      <c r="G589" s="13" t="s">
        <v>7638</v>
      </c>
      <c r="H589" s="25" t="s">
        <v>14587</v>
      </c>
      <c r="I589" s="11">
        <v>45658</v>
      </c>
    </row>
    <row r="590" spans="1:9" ht="30" customHeight="1" x14ac:dyDescent="0.45">
      <c r="A590" s="1">
        <v>586</v>
      </c>
      <c r="B590" s="27">
        <v>110</v>
      </c>
      <c r="C590" s="24" t="s">
        <v>15023</v>
      </c>
      <c r="D590" s="25" t="s">
        <v>1760</v>
      </c>
      <c r="E590" s="26" t="s">
        <v>14588</v>
      </c>
      <c r="F590" s="25" t="s">
        <v>1761</v>
      </c>
      <c r="G590" s="13" t="s">
        <v>1357</v>
      </c>
      <c r="H590" s="25" t="s">
        <v>1762</v>
      </c>
      <c r="I590" s="11">
        <v>44835</v>
      </c>
    </row>
    <row r="591" spans="1:9" ht="30" customHeight="1" x14ac:dyDescent="0.45">
      <c r="A591" s="1">
        <v>587</v>
      </c>
      <c r="B591" s="27">
        <v>110</v>
      </c>
      <c r="C591" s="24" t="s">
        <v>15023</v>
      </c>
      <c r="D591" s="25" t="s">
        <v>1763</v>
      </c>
      <c r="E591" s="26" t="s">
        <v>14589</v>
      </c>
      <c r="F591" s="25" t="s">
        <v>1764</v>
      </c>
      <c r="G591" s="13" t="s">
        <v>1765</v>
      </c>
      <c r="H591" s="25" t="s">
        <v>1766</v>
      </c>
      <c r="I591" s="11">
        <v>42339</v>
      </c>
    </row>
    <row r="592" spans="1:9" ht="30" customHeight="1" x14ac:dyDescent="0.45">
      <c r="A592" s="1">
        <v>588</v>
      </c>
      <c r="B592" s="27">
        <v>110</v>
      </c>
      <c r="C592" s="24" t="s">
        <v>15023</v>
      </c>
      <c r="D592" s="25" t="s">
        <v>1767</v>
      </c>
      <c r="E592" s="26" t="s">
        <v>14590</v>
      </c>
      <c r="F592" s="25" t="s">
        <v>1768</v>
      </c>
      <c r="G592" s="13" t="s">
        <v>1769</v>
      </c>
      <c r="H592" s="25" t="s">
        <v>1770</v>
      </c>
      <c r="I592" s="11">
        <v>41000</v>
      </c>
    </row>
    <row r="593" spans="1:9" ht="30" customHeight="1" x14ac:dyDescent="0.45">
      <c r="A593" s="1">
        <v>589</v>
      </c>
      <c r="B593" s="27">
        <v>110</v>
      </c>
      <c r="C593" s="24" t="s">
        <v>15023</v>
      </c>
      <c r="D593" s="25" t="s">
        <v>1771</v>
      </c>
      <c r="E593" s="26" t="s">
        <v>14591</v>
      </c>
      <c r="F593" s="25" t="s">
        <v>1772</v>
      </c>
      <c r="G593" s="13" t="s">
        <v>1773</v>
      </c>
      <c r="H593" s="25" t="s">
        <v>1774</v>
      </c>
      <c r="I593" s="11">
        <v>39203</v>
      </c>
    </row>
    <row r="594" spans="1:9" ht="30" customHeight="1" x14ac:dyDescent="0.45">
      <c r="A594" s="1">
        <v>590</v>
      </c>
      <c r="B594" s="27">
        <v>110</v>
      </c>
      <c r="C594" s="24" t="s">
        <v>15023</v>
      </c>
      <c r="D594" s="25" t="s">
        <v>1775</v>
      </c>
      <c r="E594" s="26" t="s">
        <v>14592</v>
      </c>
      <c r="F594" s="25" t="s">
        <v>1776</v>
      </c>
      <c r="G594" s="13" t="s">
        <v>1777</v>
      </c>
      <c r="H594" s="25" t="s">
        <v>1778</v>
      </c>
      <c r="I594" s="11">
        <v>44531</v>
      </c>
    </row>
    <row r="595" spans="1:9" ht="30" customHeight="1" x14ac:dyDescent="0.45">
      <c r="A595" s="1">
        <v>591</v>
      </c>
      <c r="B595" s="27">
        <v>110</v>
      </c>
      <c r="C595" s="24" t="s">
        <v>15023</v>
      </c>
      <c r="D595" s="25" t="s">
        <v>1779</v>
      </c>
      <c r="E595" s="26" t="s">
        <v>14593</v>
      </c>
      <c r="F595" s="25" t="s">
        <v>1780</v>
      </c>
      <c r="G595" s="13" t="s">
        <v>1781</v>
      </c>
      <c r="H595" s="25" t="s">
        <v>1782</v>
      </c>
      <c r="I595" s="11">
        <v>45170</v>
      </c>
    </row>
    <row r="596" spans="1:9" ht="30" customHeight="1" x14ac:dyDescent="0.45">
      <c r="A596" s="1">
        <v>592</v>
      </c>
      <c r="B596" s="27">
        <v>110</v>
      </c>
      <c r="C596" s="24" t="s">
        <v>15023</v>
      </c>
      <c r="D596" s="25" t="s">
        <v>1779</v>
      </c>
      <c r="E596" s="26" t="s">
        <v>14594</v>
      </c>
      <c r="F596" s="25" t="s">
        <v>1783</v>
      </c>
      <c r="G596" s="13" t="s">
        <v>1389</v>
      </c>
      <c r="H596" s="25" t="s">
        <v>1784</v>
      </c>
      <c r="I596" s="11">
        <v>44682</v>
      </c>
    </row>
    <row r="597" spans="1:9" ht="30" customHeight="1" x14ac:dyDescent="0.45">
      <c r="A597" s="1">
        <v>593</v>
      </c>
      <c r="B597" s="27">
        <v>110</v>
      </c>
      <c r="C597" s="24" t="s">
        <v>15023</v>
      </c>
      <c r="D597" s="25" t="s">
        <v>1785</v>
      </c>
      <c r="E597" s="26" t="s">
        <v>14595</v>
      </c>
      <c r="F597" s="25" t="s">
        <v>1786</v>
      </c>
      <c r="G597" s="13" t="s">
        <v>961</v>
      </c>
      <c r="H597" s="25" t="s">
        <v>1787</v>
      </c>
      <c r="I597" s="11">
        <v>45047</v>
      </c>
    </row>
    <row r="598" spans="1:9" ht="30" customHeight="1" x14ac:dyDescent="0.45">
      <c r="A598" s="1">
        <v>594</v>
      </c>
      <c r="B598" s="27">
        <v>110</v>
      </c>
      <c r="C598" s="24" t="s">
        <v>15023</v>
      </c>
      <c r="D598" s="25" t="s">
        <v>1788</v>
      </c>
      <c r="E598" s="26" t="s">
        <v>14596</v>
      </c>
      <c r="F598" s="25" t="s">
        <v>1789</v>
      </c>
      <c r="G598" s="13" t="s">
        <v>1790</v>
      </c>
      <c r="H598" s="25" t="s">
        <v>1791</v>
      </c>
      <c r="I598" s="11">
        <v>40634</v>
      </c>
    </row>
    <row r="599" spans="1:9" ht="30" customHeight="1" x14ac:dyDescent="0.45">
      <c r="A599" s="1">
        <v>595</v>
      </c>
      <c r="B599" s="27">
        <v>110</v>
      </c>
      <c r="C599" s="24" t="s">
        <v>15023</v>
      </c>
      <c r="D599" s="25" t="s">
        <v>1792</v>
      </c>
      <c r="E599" s="26" t="s">
        <v>14597</v>
      </c>
      <c r="F599" s="25" t="s">
        <v>1793</v>
      </c>
      <c r="G599" s="13" t="s">
        <v>1794</v>
      </c>
      <c r="H599" s="25" t="s">
        <v>1795</v>
      </c>
      <c r="I599" s="11">
        <v>42979</v>
      </c>
    </row>
    <row r="600" spans="1:9" ht="30" customHeight="1" x14ac:dyDescent="0.45">
      <c r="A600" s="1">
        <v>596</v>
      </c>
      <c r="B600" s="27">
        <v>110</v>
      </c>
      <c r="C600" s="24" t="s">
        <v>15023</v>
      </c>
      <c r="D600" s="25" t="s">
        <v>1796</v>
      </c>
      <c r="E600" s="26" t="s">
        <v>14598</v>
      </c>
      <c r="F600" s="25" t="s">
        <v>1797</v>
      </c>
      <c r="G600" s="13" t="s">
        <v>1798</v>
      </c>
      <c r="H600" s="25" t="s">
        <v>1799</v>
      </c>
      <c r="I600" s="11">
        <v>42125</v>
      </c>
    </row>
    <row r="601" spans="1:9" ht="30" customHeight="1" x14ac:dyDescent="0.45">
      <c r="A601" s="1">
        <v>597</v>
      </c>
      <c r="B601" s="27">
        <v>110</v>
      </c>
      <c r="C601" s="24" t="s">
        <v>15023</v>
      </c>
      <c r="D601" s="25" t="s">
        <v>8237</v>
      </c>
      <c r="E601" s="26" t="s">
        <v>14599</v>
      </c>
      <c r="F601" s="25" t="s">
        <v>13250</v>
      </c>
      <c r="G601" s="13" t="s">
        <v>5818</v>
      </c>
      <c r="H601" s="25" t="s">
        <v>14600</v>
      </c>
      <c r="I601" s="11">
        <v>45748</v>
      </c>
    </row>
    <row r="602" spans="1:9" ht="30" customHeight="1" x14ac:dyDescent="0.45">
      <c r="A602" s="1">
        <v>598</v>
      </c>
      <c r="B602" s="27">
        <v>110</v>
      </c>
      <c r="C602" s="24" t="s">
        <v>15023</v>
      </c>
      <c r="D602" s="25" t="s">
        <v>1800</v>
      </c>
      <c r="E602" s="26" t="s">
        <v>14601</v>
      </c>
      <c r="F602" s="25" t="s">
        <v>1801</v>
      </c>
      <c r="G602" s="13" t="s">
        <v>1802</v>
      </c>
      <c r="H602" s="25" t="s">
        <v>1803</v>
      </c>
      <c r="I602" s="11">
        <v>44986</v>
      </c>
    </row>
    <row r="603" spans="1:9" ht="30" customHeight="1" x14ac:dyDescent="0.45">
      <c r="A603" s="1">
        <v>599</v>
      </c>
      <c r="B603" s="27">
        <v>110</v>
      </c>
      <c r="C603" s="24" t="s">
        <v>15023</v>
      </c>
      <c r="D603" s="25" t="s">
        <v>1804</v>
      </c>
      <c r="E603" s="26" t="s">
        <v>14602</v>
      </c>
      <c r="F603" s="25" t="s">
        <v>1805</v>
      </c>
      <c r="G603" s="13" t="s">
        <v>14603</v>
      </c>
      <c r="H603" s="25" t="s">
        <v>14604</v>
      </c>
      <c r="I603" s="11">
        <v>41030</v>
      </c>
    </row>
    <row r="604" spans="1:9" ht="30" customHeight="1" x14ac:dyDescent="0.45">
      <c r="A604" s="1">
        <v>600</v>
      </c>
      <c r="B604" s="27">
        <v>110</v>
      </c>
      <c r="C604" s="24" t="s">
        <v>15023</v>
      </c>
      <c r="D604" s="25" t="s">
        <v>1807</v>
      </c>
      <c r="E604" s="26" t="s">
        <v>14605</v>
      </c>
      <c r="F604" s="25" t="s">
        <v>1808</v>
      </c>
      <c r="G604" s="13" t="s">
        <v>1809</v>
      </c>
      <c r="H604" s="25" t="s">
        <v>1810</v>
      </c>
      <c r="I604" s="11">
        <v>40087</v>
      </c>
    </row>
    <row r="605" spans="1:9" ht="30" customHeight="1" x14ac:dyDescent="0.45">
      <c r="A605" s="1">
        <v>601</v>
      </c>
      <c r="B605" s="27">
        <v>110</v>
      </c>
      <c r="C605" s="24" t="s">
        <v>15023</v>
      </c>
      <c r="D605" s="25" t="s">
        <v>1807</v>
      </c>
      <c r="E605" s="26" t="s">
        <v>14606</v>
      </c>
      <c r="F605" s="25" t="s">
        <v>1811</v>
      </c>
      <c r="G605" s="13" t="s">
        <v>7402</v>
      </c>
      <c r="H605" s="25" t="s">
        <v>14607</v>
      </c>
      <c r="I605" s="11">
        <v>45717</v>
      </c>
    </row>
    <row r="606" spans="1:9" ht="30" customHeight="1" x14ac:dyDescent="0.45">
      <c r="A606" s="1">
        <v>602</v>
      </c>
      <c r="B606" s="27">
        <v>110</v>
      </c>
      <c r="C606" s="24" t="s">
        <v>15023</v>
      </c>
      <c r="D606" s="25" t="s">
        <v>1813</v>
      </c>
      <c r="E606" s="26" t="s">
        <v>14608</v>
      </c>
      <c r="F606" s="25" t="s">
        <v>1814</v>
      </c>
      <c r="G606" s="13" t="s">
        <v>1815</v>
      </c>
      <c r="H606" s="25" t="s">
        <v>1816</v>
      </c>
      <c r="I606" s="11">
        <v>36585</v>
      </c>
    </row>
    <row r="607" spans="1:9" ht="30" customHeight="1" x14ac:dyDescent="0.45">
      <c r="A607" s="1">
        <v>603</v>
      </c>
      <c r="B607" s="27">
        <v>110</v>
      </c>
      <c r="C607" s="24" t="s">
        <v>15023</v>
      </c>
      <c r="D607" s="25" t="s">
        <v>13144</v>
      </c>
      <c r="E607" s="26" t="s">
        <v>14609</v>
      </c>
      <c r="F607" s="25" t="s">
        <v>13251</v>
      </c>
      <c r="G607" s="13" t="s">
        <v>13783</v>
      </c>
      <c r="H607" s="25" t="s">
        <v>14610</v>
      </c>
      <c r="I607" s="11">
        <v>45748</v>
      </c>
    </row>
    <row r="608" spans="1:9" ht="30" customHeight="1" x14ac:dyDescent="0.45">
      <c r="A608" s="1">
        <v>604</v>
      </c>
      <c r="B608" s="27">
        <v>110</v>
      </c>
      <c r="C608" s="24" t="s">
        <v>15023</v>
      </c>
      <c r="D608" s="25" t="s">
        <v>1817</v>
      </c>
      <c r="E608" s="26" t="s">
        <v>14611</v>
      </c>
      <c r="F608" s="25" t="s">
        <v>1818</v>
      </c>
      <c r="G608" s="13" t="s">
        <v>1819</v>
      </c>
      <c r="H608" s="25" t="s">
        <v>1820</v>
      </c>
      <c r="I608" s="11">
        <v>39173</v>
      </c>
    </row>
    <row r="609" spans="1:9" ht="30" customHeight="1" x14ac:dyDescent="0.45">
      <c r="A609" s="1">
        <v>605</v>
      </c>
      <c r="B609" s="27">
        <v>110</v>
      </c>
      <c r="C609" s="24" t="s">
        <v>15023</v>
      </c>
      <c r="D609" s="25" t="s">
        <v>1817</v>
      </c>
      <c r="E609" s="26" t="s">
        <v>14612</v>
      </c>
      <c r="F609" s="25" t="s">
        <v>1821</v>
      </c>
      <c r="G609" s="13" t="s">
        <v>1822</v>
      </c>
      <c r="H609" s="25" t="s">
        <v>1823</v>
      </c>
      <c r="I609" s="11">
        <v>36613</v>
      </c>
    </row>
    <row r="610" spans="1:9" ht="30" customHeight="1" x14ac:dyDescent="0.45">
      <c r="A610" s="1">
        <v>606</v>
      </c>
      <c r="B610" s="27">
        <v>110</v>
      </c>
      <c r="C610" s="24" t="s">
        <v>15023</v>
      </c>
      <c r="D610" s="25" t="s">
        <v>1824</v>
      </c>
      <c r="E610" s="26" t="s">
        <v>14613</v>
      </c>
      <c r="F610" s="25" t="s">
        <v>1825</v>
      </c>
      <c r="G610" s="13" t="s">
        <v>1826</v>
      </c>
      <c r="H610" s="25" t="s">
        <v>1827</v>
      </c>
      <c r="I610" s="11">
        <v>41306</v>
      </c>
    </row>
    <row r="611" spans="1:9" ht="30" customHeight="1" x14ac:dyDescent="0.45">
      <c r="A611" s="1">
        <v>607</v>
      </c>
      <c r="B611" s="27">
        <v>110</v>
      </c>
      <c r="C611" s="24" t="s">
        <v>15023</v>
      </c>
      <c r="D611" s="25" t="s">
        <v>1828</v>
      </c>
      <c r="E611" s="26" t="s">
        <v>14614</v>
      </c>
      <c r="F611" s="25" t="s">
        <v>1829</v>
      </c>
      <c r="G611" s="13" t="s">
        <v>6728</v>
      </c>
      <c r="H611" s="25" t="s">
        <v>13365</v>
      </c>
      <c r="I611" s="11">
        <v>44835</v>
      </c>
    </row>
    <row r="612" spans="1:9" ht="30" customHeight="1" x14ac:dyDescent="0.45">
      <c r="A612" s="1">
        <v>608</v>
      </c>
      <c r="B612" s="27">
        <v>110</v>
      </c>
      <c r="C612" s="24" t="s">
        <v>15023</v>
      </c>
      <c r="D612" s="25" t="s">
        <v>1831</v>
      </c>
      <c r="E612" s="26" t="s">
        <v>14615</v>
      </c>
      <c r="F612" s="25" t="s">
        <v>1832</v>
      </c>
      <c r="G612" s="13" t="s">
        <v>1833</v>
      </c>
      <c r="H612" s="25" t="s">
        <v>1834</v>
      </c>
      <c r="I612" s="11">
        <v>39753</v>
      </c>
    </row>
    <row r="613" spans="1:9" ht="30" customHeight="1" x14ac:dyDescent="0.45">
      <c r="A613" s="1">
        <v>609</v>
      </c>
      <c r="B613" s="27">
        <v>110</v>
      </c>
      <c r="C613" s="24" t="s">
        <v>15023</v>
      </c>
      <c r="D613" s="25" t="s">
        <v>1835</v>
      </c>
      <c r="E613" s="26" t="s">
        <v>14616</v>
      </c>
      <c r="F613" s="25" t="s">
        <v>1836</v>
      </c>
      <c r="G613" s="13" t="s">
        <v>2472</v>
      </c>
      <c r="H613" s="25" t="s">
        <v>14617</v>
      </c>
      <c r="I613" s="11">
        <v>45962</v>
      </c>
    </row>
    <row r="614" spans="1:9" ht="30" customHeight="1" x14ac:dyDescent="0.45">
      <c r="A614" s="1">
        <v>610</v>
      </c>
      <c r="B614" s="27">
        <v>110</v>
      </c>
      <c r="C614" s="24" t="s">
        <v>15023</v>
      </c>
      <c r="D614" s="25" t="s">
        <v>1838</v>
      </c>
      <c r="E614" s="26" t="s">
        <v>14618</v>
      </c>
      <c r="F614" s="25" t="s">
        <v>1839</v>
      </c>
      <c r="G614" s="13" t="s">
        <v>1840</v>
      </c>
      <c r="H614" s="25" t="s">
        <v>1841</v>
      </c>
      <c r="I614" s="11">
        <v>41671</v>
      </c>
    </row>
    <row r="615" spans="1:9" ht="30" customHeight="1" x14ac:dyDescent="0.45">
      <c r="A615" s="1">
        <v>611</v>
      </c>
      <c r="B615" s="27">
        <v>110</v>
      </c>
      <c r="C615" s="24" t="s">
        <v>15023</v>
      </c>
      <c r="D615" s="25" t="s">
        <v>1842</v>
      </c>
      <c r="E615" s="26" t="s">
        <v>14619</v>
      </c>
      <c r="F615" s="25" t="s">
        <v>1843</v>
      </c>
      <c r="G615" s="13" t="s">
        <v>309</v>
      </c>
      <c r="H615" s="25" t="s">
        <v>1844</v>
      </c>
      <c r="I615" s="11">
        <v>44317</v>
      </c>
    </row>
    <row r="616" spans="1:9" ht="30" customHeight="1" x14ac:dyDescent="0.45">
      <c r="A616" s="1">
        <v>612</v>
      </c>
      <c r="B616" s="27">
        <v>110</v>
      </c>
      <c r="C616" s="24" t="s">
        <v>15023</v>
      </c>
      <c r="D616" s="25" t="s">
        <v>1845</v>
      </c>
      <c r="E616" s="26" t="s">
        <v>14620</v>
      </c>
      <c r="F616" s="25" t="s">
        <v>1846</v>
      </c>
      <c r="G616" s="13" t="s">
        <v>1847</v>
      </c>
      <c r="H616" s="25" t="s">
        <v>1848</v>
      </c>
      <c r="I616" s="11">
        <v>44228</v>
      </c>
    </row>
    <row r="617" spans="1:9" ht="30" customHeight="1" x14ac:dyDescent="0.45">
      <c r="A617" s="1">
        <v>613</v>
      </c>
      <c r="B617" s="27">
        <v>110</v>
      </c>
      <c r="C617" s="24" t="s">
        <v>15023</v>
      </c>
      <c r="D617" s="25" t="s">
        <v>1849</v>
      </c>
      <c r="E617" s="26" t="s">
        <v>14621</v>
      </c>
      <c r="F617" s="25" t="s">
        <v>1850</v>
      </c>
      <c r="G617" s="13" t="s">
        <v>1851</v>
      </c>
      <c r="H617" s="25" t="s">
        <v>1852</v>
      </c>
      <c r="I617" s="11">
        <v>45078</v>
      </c>
    </row>
    <row r="618" spans="1:9" ht="30" customHeight="1" x14ac:dyDescent="0.45">
      <c r="A618" s="1">
        <v>614</v>
      </c>
      <c r="B618" s="27">
        <v>110</v>
      </c>
      <c r="C618" s="24" t="s">
        <v>15023</v>
      </c>
      <c r="D618" s="25" t="s">
        <v>13252</v>
      </c>
      <c r="E618" s="26" t="s">
        <v>14622</v>
      </c>
      <c r="F618" s="25" t="s">
        <v>13253</v>
      </c>
      <c r="G618" s="13" t="s">
        <v>14623</v>
      </c>
      <c r="H618" s="25" t="s">
        <v>14624</v>
      </c>
      <c r="I618" s="11">
        <v>45839</v>
      </c>
    </row>
    <row r="619" spans="1:9" ht="30" customHeight="1" x14ac:dyDescent="0.45">
      <c r="A619" s="1">
        <v>615</v>
      </c>
      <c r="B619" s="27">
        <v>110</v>
      </c>
      <c r="C619" s="24" t="s">
        <v>15023</v>
      </c>
      <c r="D619" s="25" t="s">
        <v>1853</v>
      </c>
      <c r="E619" s="26" t="s">
        <v>14625</v>
      </c>
      <c r="F619" s="25" t="s">
        <v>1854</v>
      </c>
      <c r="G619" s="13" t="s">
        <v>1855</v>
      </c>
      <c r="H619" s="25" t="s">
        <v>1856</v>
      </c>
      <c r="I619" s="11">
        <v>39173</v>
      </c>
    </row>
    <row r="620" spans="1:9" ht="30" customHeight="1" x14ac:dyDescent="0.45">
      <c r="A620" s="1">
        <v>616</v>
      </c>
      <c r="B620" s="27">
        <v>110</v>
      </c>
      <c r="C620" s="24" t="s">
        <v>15023</v>
      </c>
      <c r="D620" s="25" t="s">
        <v>1857</v>
      </c>
      <c r="E620" s="26" t="s">
        <v>14626</v>
      </c>
      <c r="F620" s="25" t="s">
        <v>1858</v>
      </c>
      <c r="G620" s="13" t="s">
        <v>1859</v>
      </c>
      <c r="H620" s="25" t="s">
        <v>1860</v>
      </c>
      <c r="I620" s="11">
        <v>43556</v>
      </c>
    </row>
    <row r="621" spans="1:9" ht="30" customHeight="1" x14ac:dyDescent="0.45">
      <c r="A621" s="1">
        <v>617</v>
      </c>
      <c r="B621" s="27">
        <v>110</v>
      </c>
      <c r="C621" s="24" t="s">
        <v>15023</v>
      </c>
      <c r="D621" s="25" t="s">
        <v>1857</v>
      </c>
      <c r="E621" s="26" t="s">
        <v>14627</v>
      </c>
      <c r="F621" s="25" t="s">
        <v>1861</v>
      </c>
      <c r="G621" s="13" t="s">
        <v>1862</v>
      </c>
      <c r="H621" s="25" t="s">
        <v>1863</v>
      </c>
      <c r="I621" s="11">
        <v>43556</v>
      </c>
    </row>
    <row r="622" spans="1:9" ht="30" customHeight="1" x14ac:dyDescent="0.45">
      <c r="A622" s="1">
        <v>618</v>
      </c>
      <c r="B622" s="27">
        <v>110</v>
      </c>
      <c r="C622" s="24" t="s">
        <v>15023</v>
      </c>
      <c r="D622" s="25" t="s">
        <v>1864</v>
      </c>
      <c r="E622" s="26" t="s">
        <v>14628</v>
      </c>
      <c r="F622" s="25" t="s">
        <v>1865</v>
      </c>
      <c r="G622" s="13" t="s">
        <v>1866</v>
      </c>
      <c r="H622" s="25" t="s">
        <v>1867</v>
      </c>
      <c r="I622" s="11">
        <v>44501</v>
      </c>
    </row>
    <row r="623" spans="1:9" ht="30" customHeight="1" x14ac:dyDescent="0.45">
      <c r="A623" s="1">
        <v>619</v>
      </c>
      <c r="B623" s="27">
        <v>110</v>
      </c>
      <c r="C623" s="24" t="s">
        <v>15023</v>
      </c>
      <c r="D623" s="25" t="s">
        <v>1871</v>
      </c>
      <c r="E623" s="26" t="s">
        <v>14629</v>
      </c>
      <c r="F623" s="25" t="s">
        <v>1872</v>
      </c>
      <c r="G623" s="13" t="s">
        <v>1873</v>
      </c>
      <c r="H623" s="25" t="s">
        <v>1874</v>
      </c>
      <c r="I623" s="11">
        <v>42430</v>
      </c>
    </row>
    <row r="624" spans="1:9" ht="30" customHeight="1" x14ac:dyDescent="0.45">
      <c r="A624" s="1">
        <v>620</v>
      </c>
      <c r="B624" s="27">
        <v>110</v>
      </c>
      <c r="C624" s="24" t="s">
        <v>15023</v>
      </c>
      <c r="D624" s="25" t="s">
        <v>1876</v>
      </c>
      <c r="E624" s="26" t="s">
        <v>14630</v>
      </c>
      <c r="F624" s="25" t="s">
        <v>1877</v>
      </c>
      <c r="G624" s="13" t="s">
        <v>684</v>
      </c>
      <c r="H624" s="25" t="s">
        <v>1878</v>
      </c>
      <c r="I624" s="11">
        <v>37483</v>
      </c>
    </row>
    <row r="625" spans="1:9" ht="30" customHeight="1" x14ac:dyDescent="0.45">
      <c r="A625" s="1">
        <v>621</v>
      </c>
      <c r="B625" s="27">
        <v>110</v>
      </c>
      <c r="C625" s="24" t="s">
        <v>15023</v>
      </c>
      <c r="D625" s="25" t="s">
        <v>1879</v>
      </c>
      <c r="E625" s="26" t="s">
        <v>14631</v>
      </c>
      <c r="F625" s="25" t="s">
        <v>1880</v>
      </c>
      <c r="G625" s="13" t="s">
        <v>189</v>
      </c>
      <c r="H625" s="25" t="s">
        <v>1881</v>
      </c>
      <c r="I625" s="11">
        <v>36553</v>
      </c>
    </row>
    <row r="626" spans="1:9" ht="30" customHeight="1" x14ac:dyDescent="0.45">
      <c r="A626" s="1">
        <v>622</v>
      </c>
      <c r="B626" s="27">
        <v>110</v>
      </c>
      <c r="C626" s="24" t="s">
        <v>15023</v>
      </c>
      <c r="D626" s="25" t="s">
        <v>1879</v>
      </c>
      <c r="E626" s="26" t="s">
        <v>14632</v>
      </c>
      <c r="F626" s="25" t="s">
        <v>1882</v>
      </c>
      <c r="G626" s="13" t="s">
        <v>1883</v>
      </c>
      <c r="H626" s="25" t="s">
        <v>1884</v>
      </c>
      <c r="I626" s="11">
        <v>37799</v>
      </c>
    </row>
    <row r="627" spans="1:9" ht="30" customHeight="1" x14ac:dyDescent="0.45">
      <c r="A627" s="1">
        <v>623</v>
      </c>
      <c r="B627" s="27">
        <v>110</v>
      </c>
      <c r="C627" s="24" t="s">
        <v>15023</v>
      </c>
      <c r="D627" s="25" t="s">
        <v>1879</v>
      </c>
      <c r="E627" s="26" t="s">
        <v>14633</v>
      </c>
      <c r="F627" s="25" t="s">
        <v>1885</v>
      </c>
      <c r="G627" s="13" t="s">
        <v>1886</v>
      </c>
      <c r="H627" s="25" t="s">
        <v>1887</v>
      </c>
      <c r="I627" s="11">
        <v>37708</v>
      </c>
    </row>
    <row r="628" spans="1:9" ht="30" customHeight="1" x14ac:dyDescent="0.45">
      <c r="A628" s="1">
        <v>624</v>
      </c>
      <c r="B628" s="27">
        <v>110</v>
      </c>
      <c r="C628" s="24" t="s">
        <v>15023</v>
      </c>
      <c r="D628" s="25" t="s">
        <v>1879</v>
      </c>
      <c r="E628" s="26" t="s">
        <v>14634</v>
      </c>
      <c r="F628" s="25" t="s">
        <v>1888</v>
      </c>
      <c r="G628" s="13" t="s">
        <v>1889</v>
      </c>
      <c r="H628" s="25" t="s">
        <v>1890</v>
      </c>
      <c r="I628" s="11">
        <v>36553</v>
      </c>
    </row>
    <row r="629" spans="1:9" ht="30" customHeight="1" x14ac:dyDescent="0.45">
      <c r="A629" s="1">
        <v>625</v>
      </c>
      <c r="B629" s="27">
        <v>110</v>
      </c>
      <c r="C629" s="24" t="s">
        <v>15023</v>
      </c>
      <c r="D629" s="25" t="s">
        <v>1879</v>
      </c>
      <c r="E629" s="26" t="s">
        <v>14635</v>
      </c>
      <c r="F629" s="25" t="s">
        <v>1891</v>
      </c>
      <c r="G629" s="13" t="s">
        <v>1892</v>
      </c>
      <c r="H629" s="25" t="s">
        <v>1893</v>
      </c>
      <c r="I629" s="11">
        <v>37071</v>
      </c>
    </row>
    <row r="630" spans="1:9" ht="30" customHeight="1" x14ac:dyDescent="0.45">
      <c r="A630" s="1">
        <v>626</v>
      </c>
      <c r="B630" s="27">
        <v>110</v>
      </c>
      <c r="C630" s="24" t="s">
        <v>15023</v>
      </c>
      <c r="D630" s="25" t="s">
        <v>1879</v>
      </c>
      <c r="E630" s="26" t="s">
        <v>14636</v>
      </c>
      <c r="F630" s="25" t="s">
        <v>1894</v>
      </c>
      <c r="G630" s="13" t="s">
        <v>1895</v>
      </c>
      <c r="H630" s="25" t="s">
        <v>1896</v>
      </c>
      <c r="I630" s="11">
        <v>38838</v>
      </c>
    </row>
    <row r="631" spans="1:9" ht="30" customHeight="1" x14ac:dyDescent="0.45">
      <c r="A631" s="1">
        <v>627</v>
      </c>
      <c r="B631" s="27">
        <v>110</v>
      </c>
      <c r="C631" s="24" t="s">
        <v>15023</v>
      </c>
      <c r="D631" s="25" t="s">
        <v>1897</v>
      </c>
      <c r="E631" s="26" t="s">
        <v>14637</v>
      </c>
      <c r="F631" s="25" t="s">
        <v>1898</v>
      </c>
      <c r="G631" s="13" t="s">
        <v>1819</v>
      </c>
      <c r="H631" s="25" t="s">
        <v>1899</v>
      </c>
      <c r="I631" s="11">
        <v>39326</v>
      </c>
    </row>
    <row r="632" spans="1:9" ht="30" customHeight="1" x14ac:dyDescent="0.45">
      <c r="A632" s="1">
        <v>628</v>
      </c>
      <c r="B632" s="27">
        <v>110</v>
      </c>
      <c r="C632" s="24" t="s">
        <v>15023</v>
      </c>
      <c r="D632" s="25" t="s">
        <v>1897</v>
      </c>
      <c r="E632" s="26" t="s">
        <v>14638</v>
      </c>
      <c r="F632" s="25" t="s">
        <v>13254</v>
      </c>
      <c r="G632" s="13" t="s">
        <v>2480</v>
      </c>
      <c r="H632" s="25" t="s">
        <v>13255</v>
      </c>
      <c r="I632" s="11">
        <v>45809</v>
      </c>
    </row>
    <row r="633" spans="1:9" ht="30" customHeight="1" x14ac:dyDescent="0.45">
      <c r="A633" s="1">
        <v>629</v>
      </c>
      <c r="B633" s="27">
        <v>110</v>
      </c>
      <c r="C633" s="24" t="s">
        <v>15023</v>
      </c>
      <c r="D633" s="25" t="s">
        <v>1900</v>
      </c>
      <c r="E633" s="26" t="s">
        <v>14639</v>
      </c>
      <c r="F633" s="25" t="s">
        <v>1901</v>
      </c>
      <c r="G633" s="13" t="s">
        <v>1902</v>
      </c>
      <c r="H633" s="25" t="s">
        <v>1903</v>
      </c>
      <c r="I633" s="11">
        <v>44896</v>
      </c>
    </row>
    <row r="634" spans="1:9" ht="30" customHeight="1" x14ac:dyDescent="0.45">
      <c r="A634" s="1">
        <v>630</v>
      </c>
      <c r="B634" s="27">
        <v>110</v>
      </c>
      <c r="C634" s="24" t="s">
        <v>15023</v>
      </c>
      <c r="D634" s="25" t="s">
        <v>1904</v>
      </c>
      <c r="E634" s="26" t="s">
        <v>14640</v>
      </c>
      <c r="F634" s="25" t="s">
        <v>1905</v>
      </c>
      <c r="G634" s="13" t="s">
        <v>287</v>
      </c>
      <c r="H634" s="25" t="s">
        <v>1906</v>
      </c>
      <c r="I634" s="11">
        <v>36630</v>
      </c>
    </row>
    <row r="635" spans="1:9" ht="30" customHeight="1" x14ac:dyDescent="0.45">
      <c r="A635" s="1">
        <v>631</v>
      </c>
      <c r="B635" s="27">
        <v>110</v>
      </c>
      <c r="C635" s="24" t="s">
        <v>15023</v>
      </c>
      <c r="D635" s="25" t="s">
        <v>1907</v>
      </c>
      <c r="E635" s="26" t="s">
        <v>14641</v>
      </c>
      <c r="F635" s="25" t="s">
        <v>1908</v>
      </c>
      <c r="G635" s="13" t="s">
        <v>4667</v>
      </c>
      <c r="H635" s="25" t="s">
        <v>13366</v>
      </c>
      <c r="I635" s="11">
        <v>42795</v>
      </c>
    </row>
    <row r="636" spans="1:9" ht="30" customHeight="1" x14ac:dyDescent="0.45">
      <c r="A636" s="1">
        <v>632</v>
      </c>
      <c r="B636" s="27">
        <v>110</v>
      </c>
      <c r="C636" s="24" t="s">
        <v>15023</v>
      </c>
      <c r="D636" s="25" t="s">
        <v>1909</v>
      </c>
      <c r="E636" s="26" t="s">
        <v>14642</v>
      </c>
      <c r="F636" s="25" t="s">
        <v>1910</v>
      </c>
      <c r="G636" s="13" t="s">
        <v>1345</v>
      </c>
      <c r="H636" s="25" t="s">
        <v>1911</v>
      </c>
      <c r="I636" s="11">
        <v>44470</v>
      </c>
    </row>
    <row r="637" spans="1:9" ht="30" customHeight="1" x14ac:dyDescent="0.45">
      <c r="A637" s="1">
        <v>633</v>
      </c>
      <c r="B637" s="27">
        <v>110</v>
      </c>
      <c r="C637" s="24" t="s">
        <v>15023</v>
      </c>
      <c r="D637" s="25" t="s">
        <v>1909</v>
      </c>
      <c r="E637" s="26" t="s">
        <v>14643</v>
      </c>
      <c r="F637" s="25" t="s">
        <v>1912</v>
      </c>
      <c r="G637" s="13" t="s">
        <v>1335</v>
      </c>
      <c r="H637" s="25" t="s">
        <v>1913</v>
      </c>
      <c r="I637" s="11">
        <v>44986</v>
      </c>
    </row>
    <row r="638" spans="1:9" ht="30" customHeight="1" x14ac:dyDescent="0.45">
      <c r="A638" s="1">
        <v>634</v>
      </c>
      <c r="B638" s="27">
        <v>110</v>
      </c>
      <c r="C638" s="24" t="s">
        <v>15023</v>
      </c>
      <c r="D638" s="25" t="s">
        <v>12750</v>
      </c>
      <c r="E638" s="26" t="s">
        <v>14644</v>
      </c>
      <c r="F638" s="25" t="s">
        <v>12751</v>
      </c>
      <c r="G638" s="13" t="s">
        <v>13367</v>
      </c>
      <c r="H638" s="25" t="s">
        <v>13368</v>
      </c>
      <c r="I638" s="11">
        <v>45444</v>
      </c>
    </row>
    <row r="639" spans="1:9" ht="30" customHeight="1" x14ac:dyDescent="0.45">
      <c r="A639" s="1">
        <v>635</v>
      </c>
      <c r="B639" s="27">
        <v>110</v>
      </c>
      <c r="C639" s="24" t="s">
        <v>15023</v>
      </c>
      <c r="D639" s="25" t="s">
        <v>1914</v>
      </c>
      <c r="E639" s="26" t="s">
        <v>14645</v>
      </c>
      <c r="F639" s="25" t="s">
        <v>1915</v>
      </c>
      <c r="G639" s="13" t="s">
        <v>1203</v>
      </c>
      <c r="H639" s="25" t="s">
        <v>1916</v>
      </c>
      <c r="I639" s="11">
        <v>45078</v>
      </c>
    </row>
    <row r="640" spans="1:9" ht="30" customHeight="1" x14ac:dyDescent="0.45">
      <c r="A640" s="1">
        <v>636</v>
      </c>
      <c r="B640" s="27">
        <v>110</v>
      </c>
      <c r="C640" s="24" t="s">
        <v>15023</v>
      </c>
      <c r="D640" s="25" t="s">
        <v>1917</v>
      </c>
      <c r="E640" s="26" t="s">
        <v>14646</v>
      </c>
      <c r="F640" s="25" t="s">
        <v>1918</v>
      </c>
      <c r="G640" s="13" t="s">
        <v>1855</v>
      </c>
      <c r="H640" s="25" t="s">
        <v>1919</v>
      </c>
      <c r="I640" s="11">
        <v>43862</v>
      </c>
    </row>
    <row r="641" spans="1:9" ht="30" customHeight="1" x14ac:dyDescent="0.45">
      <c r="A641" s="1">
        <v>637</v>
      </c>
      <c r="B641" s="27">
        <v>110</v>
      </c>
      <c r="C641" s="24" t="s">
        <v>15023</v>
      </c>
      <c r="D641" s="25" t="s">
        <v>1920</v>
      </c>
      <c r="E641" s="26" t="s">
        <v>14647</v>
      </c>
      <c r="F641" s="25" t="s">
        <v>1656</v>
      </c>
      <c r="G641" s="13" t="s">
        <v>1657</v>
      </c>
      <c r="H641" s="25" t="s">
        <v>1658</v>
      </c>
      <c r="I641" s="11">
        <v>45078</v>
      </c>
    </row>
    <row r="642" spans="1:9" ht="30" customHeight="1" x14ac:dyDescent="0.45">
      <c r="A642" s="1">
        <v>638</v>
      </c>
      <c r="B642" s="27">
        <v>110</v>
      </c>
      <c r="C642" s="24" t="s">
        <v>15023</v>
      </c>
      <c r="D642" s="25" t="s">
        <v>1921</v>
      </c>
      <c r="E642" s="26" t="s">
        <v>14648</v>
      </c>
      <c r="F642" s="25" t="s">
        <v>1922</v>
      </c>
      <c r="G642" s="13" t="s">
        <v>1380</v>
      </c>
      <c r="H642" s="25" t="s">
        <v>1923</v>
      </c>
      <c r="I642" s="11">
        <v>41852</v>
      </c>
    </row>
    <row r="643" spans="1:9" ht="30" customHeight="1" x14ac:dyDescent="0.45">
      <c r="A643" s="1">
        <v>639</v>
      </c>
      <c r="B643" s="27">
        <v>110</v>
      </c>
      <c r="C643" s="24" t="s">
        <v>15023</v>
      </c>
      <c r="D643" s="25" t="s">
        <v>12788</v>
      </c>
      <c r="E643" s="26" t="s">
        <v>14649</v>
      </c>
      <c r="F643" s="25" t="s">
        <v>13369</v>
      </c>
      <c r="G643" s="13" t="s">
        <v>13370</v>
      </c>
      <c r="H643" s="25" t="s">
        <v>13371</v>
      </c>
      <c r="I643" s="11">
        <v>45383</v>
      </c>
    </row>
    <row r="644" spans="1:9" ht="30" customHeight="1" x14ac:dyDescent="0.45">
      <c r="A644" s="1">
        <v>640</v>
      </c>
      <c r="B644" s="27">
        <v>110</v>
      </c>
      <c r="C644" s="24" t="s">
        <v>15023</v>
      </c>
      <c r="D644" s="25" t="s">
        <v>13372</v>
      </c>
      <c r="E644" s="26" t="s">
        <v>14650</v>
      </c>
      <c r="F644" s="25" t="s">
        <v>13373</v>
      </c>
      <c r="G644" s="13" t="s">
        <v>215</v>
      </c>
      <c r="H644" s="25" t="s">
        <v>13374</v>
      </c>
      <c r="I644" s="11">
        <v>44743</v>
      </c>
    </row>
    <row r="645" spans="1:9" ht="30" customHeight="1" x14ac:dyDescent="0.45">
      <c r="A645" s="1">
        <v>641</v>
      </c>
      <c r="B645" s="27">
        <v>110</v>
      </c>
      <c r="C645" s="24" t="s">
        <v>15023</v>
      </c>
      <c r="D645" s="25" t="s">
        <v>1924</v>
      </c>
      <c r="E645" s="26" t="s">
        <v>14651</v>
      </c>
      <c r="F645" s="25" t="s">
        <v>1925</v>
      </c>
      <c r="G645" s="13" t="s">
        <v>1926</v>
      </c>
      <c r="H645" s="25" t="s">
        <v>1927</v>
      </c>
      <c r="I645" s="11">
        <v>40940</v>
      </c>
    </row>
    <row r="646" spans="1:9" ht="30" customHeight="1" x14ac:dyDescent="0.45">
      <c r="A646" s="1">
        <v>642</v>
      </c>
      <c r="B646" s="27">
        <v>110</v>
      </c>
      <c r="C646" s="24" t="s">
        <v>15023</v>
      </c>
      <c r="D646" s="25" t="s">
        <v>1928</v>
      </c>
      <c r="E646" s="26" t="s">
        <v>14652</v>
      </c>
      <c r="F646" s="25" t="s">
        <v>1929</v>
      </c>
      <c r="G646" s="13" t="s">
        <v>1930</v>
      </c>
      <c r="H646" s="25" t="s">
        <v>13375</v>
      </c>
      <c r="I646" s="11">
        <v>40664</v>
      </c>
    </row>
    <row r="647" spans="1:9" ht="30" customHeight="1" x14ac:dyDescent="0.45">
      <c r="A647" s="1">
        <v>643</v>
      </c>
      <c r="B647" s="27">
        <v>110</v>
      </c>
      <c r="C647" s="24" t="s">
        <v>15023</v>
      </c>
      <c r="D647" s="25" t="s">
        <v>1931</v>
      </c>
      <c r="E647" s="26" t="s">
        <v>14653</v>
      </c>
      <c r="F647" s="25" t="s">
        <v>1932</v>
      </c>
      <c r="G647" s="13" t="s">
        <v>1933</v>
      </c>
      <c r="H647" s="25" t="s">
        <v>1934</v>
      </c>
      <c r="I647" s="11">
        <v>41913</v>
      </c>
    </row>
    <row r="648" spans="1:9" ht="30" customHeight="1" x14ac:dyDescent="0.45">
      <c r="A648" s="1">
        <v>644</v>
      </c>
      <c r="B648" s="27">
        <v>110</v>
      </c>
      <c r="C648" s="24" t="s">
        <v>15023</v>
      </c>
      <c r="D648" s="25" t="s">
        <v>1939</v>
      </c>
      <c r="E648" s="26" t="s">
        <v>14654</v>
      </c>
      <c r="F648" s="25" t="s">
        <v>1940</v>
      </c>
      <c r="G648" s="13" t="s">
        <v>1941</v>
      </c>
      <c r="H648" s="25" t="s">
        <v>1942</v>
      </c>
      <c r="I648" s="11">
        <v>36462</v>
      </c>
    </row>
    <row r="649" spans="1:9" ht="30" customHeight="1" x14ac:dyDescent="0.45">
      <c r="A649" s="1">
        <v>645</v>
      </c>
      <c r="B649" s="27">
        <v>110</v>
      </c>
      <c r="C649" s="24" t="s">
        <v>15023</v>
      </c>
      <c r="D649" s="25" t="s">
        <v>1943</v>
      </c>
      <c r="E649" s="26" t="s">
        <v>14655</v>
      </c>
      <c r="F649" s="25" t="s">
        <v>1944</v>
      </c>
      <c r="G649" s="13" t="s">
        <v>1945</v>
      </c>
      <c r="H649" s="25" t="s">
        <v>1946</v>
      </c>
      <c r="I649" s="11">
        <v>38183</v>
      </c>
    </row>
    <row r="650" spans="1:9" ht="30" customHeight="1" x14ac:dyDescent="0.45">
      <c r="A650" s="1">
        <v>646</v>
      </c>
      <c r="B650" s="27">
        <v>110</v>
      </c>
      <c r="C650" s="24" t="s">
        <v>15023</v>
      </c>
      <c r="D650" s="25" t="s">
        <v>1943</v>
      </c>
      <c r="E650" s="26" t="s">
        <v>14656</v>
      </c>
      <c r="F650" s="25" t="s">
        <v>1947</v>
      </c>
      <c r="G650" s="13" t="s">
        <v>1948</v>
      </c>
      <c r="H650" s="25" t="s">
        <v>1949</v>
      </c>
      <c r="I650" s="11">
        <v>44896</v>
      </c>
    </row>
    <row r="651" spans="1:9" ht="30" customHeight="1" x14ac:dyDescent="0.45">
      <c r="A651" s="1">
        <v>647</v>
      </c>
      <c r="B651" s="27">
        <v>110</v>
      </c>
      <c r="C651" s="24" t="s">
        <v>15023</v>
      </c>
      <c r="D651" s="25" t="s">
        <v>1951</v>
      </c>
      <c r="E651" s="26" t="s">
        <v>14657</v>
      </c>
      <c r="F651" s="25" t="s">
        <v>1952</v>
      </c>
      <c r="G651" s="13" t="s">
        <v>1953</v>
      </c>
      <c r="H651" s="25" t="s">
        <v>1954</v>
      </c>
      <c r="I651" s="11">
        <v>44682</v>
      </c>
    </row>
    <row r="652" spans="1:9" ht="30" customHeight="1" x14ac:dyDescent="0.45">
      <c r="A652" s="1">
        <v>648</v>
      </c>
      <c r="B652" s="27">
        <v>110</v>
      </c>
      <c r="C652" s="24" t="s">
        <v>15023</v>
      </c>
      <c r="D652" s="25" t="s">
        <v>1955</v>
      </c>
      <c r="E652" s="26" t="s">
        <v>14658</v>
      </c>
      <c r="F652" s="25" t="s">
        <v>1956</v>
      </c>
      <c r="G652" s="13" t="s">
        <v>1957</v>
      </c>
      <c r="H652" s="25" t="s">
        <v>1958</v>
      </c>
      <c r="I652" s="11">
        <v>41821</v>
      </c>
    </row>
    <row r="653" spans="1:9" ht="30" customHeight="1" x14ac:dyDescent="0.45">
      <c r="A653" s="1">
        <v>649</v>
      </c>
      <c r="B653" s="27">
        <v>110</v>
      </c>
      <c r="C653" s="24" t="s">
        <v>15023</v>
      </c>
      <c r="D653" s="25" t="s">
        <v>1955</v>
      </c>
      <c r="E653" s="26" t="s">
        <v>14659</v>
      </c>
      <c r="F653" s="25" t="s">
        <v>1959</v>
      </c>
      <c r="G653" s="13" t="s">
        <v>1960</v>
      </c>
      <c r="H653" s="25" t="s">
        <v>1961</v>
      </c>
      <c r="I653" s="11">
        <v>41640</v>
      </c>
    </row>
    <row r="654" spans="1:9" ht="30" customHeight="1" x14ac:dyDescent="0.45">
      <c r="A654" s="1">
        <v>650</v>
      </c>
      <c r="B654" s="27">
        <v>110</v>
      </c>
      <c r="C654" s="24" t="s">
        <v>15023</v>
      </c>
      <c r="D654" s="25" t="s">
        <v>1955</v>
      </c>
      <c r="E654" s="26" t="s">
        <v>14660</v>
      </c>
      <c r="F654" s="25" t="s">
        <v>1962</v>
      </c>
      <c r="G654" s="13" t="s">
        <v>1963</v>
      </c>
      <c r="H654" s="25" t="s">
        <v>1964</v>
      </c>
      <c r="I654" s="11">
        <v>41365</v>
      </c>
    </row>
    <row r="655" spans="1:9" ht="30" customHeight="1" x14ac:dyDescent="0.45">
      <c r="A655" s="1">
        <v>651</v>
      </c>
      <c r="B655" s="27">
        <v>110</v>
      </c>
      <c r="C655" s="24" t="s">
        <v>15023</v>
      </c>
      <c r="D655" s="25" t="s">
        <v>1965</v>
      </c>
      <c r="E655" s="26" t="s">
        <v>14661</v>
      </c>
      <c r="F655" s="25" t="s">
        <v>1966</v>
      </c>
      <c r="G655" s="13" t="s">
        <v>1967</v>
      </c>
      <c r="H655" s="25" t="s">
        <v>1968</v>
      </c>
      <c r="I655" s="11">
        <v>41061</v>
      </c>
    </row>
    <row r="656" spans="1:9" ht="30" customHeight="1" x14ac:dyDescent="0.45">
      <c r="A656" s="1">
        <v>652</v>
      </c>
      <c r="B656" s="27">
        <v>110</v>
      </c>
      <c r="C656" s="24" t="s">
        <v>15023</v>
      </c>
      <c r="D656" s="25" t="s">
        <v>1969</v>
      </c>
      <c r="E656" s="26" t="s">
        <v>14662</v>
      </c>
      <c r="F656" s="25" t="s">
        <v>1970</v>
      </c>
      <c r="G656" s="13" t="s">
        <v>1971</v>
      </c>
      <c r="H656" s="25" t="s">
        <v>1972</v>
      </c>
      <c r="I656" s="11">
        <v>40575</v>
      </c>
    </row>
    <row r="657" spans="1:9" ht="30" customHeight="1" x14ac:dyDescent="0.45">
      <c r="A657" s="1">
        <v>653</v>
      </c>
      <c r="B657" s="27">
        <v>110</v>
      </c>
      <c r="C657" s="24" t="s">
        <v>15023</v>
      </c>
      <c r="D657" s="25" t="s">
        <v>1973</v>
      </c>
      <c r="E657" s="26" t="s">
        <v>14663</v>
      </c>
      <c r="F657" s="25" t="s">
        <v>1974</v>
      </c>
      <c r="G657" s="13" t="s">
        <v>1975</v>
      </c>
      <c r="H657" s="25" t="s">
        <v>1976</v>
      </c>
      <c r="I657" s="11">
        <v>44136</v>
      </c>
    </row>
    <row r="658" spans="1:9" ht="30" customHeight="1" x14ac:dyDescent="0.45">
      <c r="A658" s="1">
        <v>654</v>
      </c>
      <c r="B658" s="27">
        <v>110</v>
      </c>
      <c r="C658" s="24" t="s">
        <v>15023</v>
      </c>
      <c r="D658" s="25" t="s">
        <v>1977</v>
      </c>
      <c r="E658" s="26" t="s">
        <v>14664</v>
      </c>
      <c r="F658" s="25" t="s">
        <v>1978</v>
      </c>
      <c r="G658" s="13" t="s">
        <v>1430</v>
      </c>
      <c r="H658" s="25" t="s">
        <v>1979</v>
      </c>
      <c r="I658" s="11">
        <v>41821</v>
      </c>
    </row>
    <row r="659" spans="1:9" ht="30" customHeight="1" x14ac:dyDescent="0.45">
      <c r="A659" s="1">
        <v>655</v>
      </c>
      <c r="B659" s="27">
        <v>110</v>
      </c>
      <c r="C659" s="24" t="s">
        <v>15023</v>
      </c>
      <c r="D659" s="25" t="s">
        <v>1980</v>
      </c>
      <c r="E659" s="26" t="s">
        <v>14665</v>
      </c>
      <c r="F659" s="25" t="s">
        <v>1981</v>
      </c>
      <c r="G659" s="13" t="s">
        <v>1982</v>
      </c>
      <c r="H659" s="25" t="s">
        <v>1983</v>
      </c>
      <c r="I659" s="11">
        <v>42278</v>
      </c>
    </row>
    <row r="660" spans="1:9" ht="30" customHeight="1" x14ac:dyDescent="0.45">
      <c r="A660" s="1">
        <v>656</v>
      </c>
      <c r="B660" s="27">
        <v>110</v>
      </c>
      <c r="C660" s="24" t="s">
        <v>15023</v>
      </c>
      <c r="D660" s="25" t="s">
        <v>14666</v>
      </c>
      <c r="E660" s="26" t="s">
        <v>14667</v>
      </c>
      <c r="F660" s="25" t="s">
        <v>12778</v>
      </c>
      <c r="G660" s="13" t="s">
        <v>1960</v>
      </c>
      <c r="H660" s="25" t="s">
        <v>12779</v>
      </c>
      <c r="I660" s="11">
        <v>45566</v>
      </c>
    </row>
    <row r="661" spans="1:9" ht="30" customHeight="1" x14ac:dyDescent="0.45">
      <c r="A661" s="1">
        <v>657</v>
      </c>
      <c r="B661" s="27">
        <v>110</v>
      </c>
      <c r="C661" s="24" t="s">
        <v>15023</v>
      </c>
      <c r="D661" s="25" t="s">
        <v>1984</v>
      </c>
      <c r="E661" s="26" t="s">
        <v>14668</v>
      </c>
      <c r="F661" s="25" t="s">
        <v>1985</v>
      </c>
      <c r="G661" s="13" t="s">
        <v>388</v>
      </c>
      <c r="H661" s="25" t="s">
        <v>1986</v>
      </c>
      <c r="I661" s="11">
        <v>42005</v>
      </c>
    </row>
    <row r="662" spans="1:9" ht="30" customHeight="1" x14ac:dyDescent="0.45">
      <c r="A662" s="1">
        <v>658</v>
      </c>
      <c r="B662" s="27">
        <v>110</v>
      </c>
      <c r="C662" s="24" t="s">
        <v>15023</v>
      </c>
      <c r="D662" s="25" t="s">
        <v>1987</v>
      </c>
      <c r="E662" s="26" t="s">
        <v>14669</v>
      </c>
      <c r="F662" s="25" t="s">
        <v>1988</v>
      </c>
      <c r="G662" s="13" t="s">
        <v>1099</v>
      </c>
      <c r="H662" s="25" t="s">
        <v>1989</v>
      </c>
      <c r="I662" s="11">
        <v>42461</v>
      </c>
    </row>
    <row r="663" spans="1:9" ht="30" customHeight="1" x14ac:dyDescent="0.45">
      <c r="A663" s="1">
        <v>659</v>
      </c>
      <c r="B663" s="27">
        <v>110</v>
      </c>
      <c r="C663" s="24" t="s">
        <v>15023</v>
      </c>
      <c r="D663" s="25" t="s">
        <v>13256</v>
      </c>
      <c r="E663" s="26" t="s">
        <v>14670</v>
      </c>
      <c r="F663" s="25" t="s">
        <v>13257</v>
      </c>
      <c r="G663" s="13" t="s">
        <v>14671</v>
      </c>
      <c r="H663" s="25" t="s">
        <v>14672</v>
      </c>
      <c r="I663" s="11">
        <v>45689</v>
      </c>
    </row>
    <row r="664" spans="1:9" ht="30" customHeight="1" x14ac:dyDescent="0.45">
      <c r="A664" s="1">
        <v>660</v>
      </c>
      <c r="B664" s="27">
        <v>110</v>
      </c>
      <c r="C664" s="24" t="s">
        <v>15023</v>
      </c>
      <c r="D664" s="25" t="s">
        <v>1990</v>
      </c>
      <c r="E664" s="26" t="s">
        <v>14673</v>
      </c>
      <c r="F664" s="25" t="s">
        <v>1991</v>
      </c>
      <c r="G664" s="13" t="s">
        <v>1992</v>
      </c>
      <c r="H664" s="25" t="s">
        <v>1993</v>
      </c>
      <c r="I664" s="11">
        <v>44470</v>
      </c>
    </row>
    <row r="665" spans="1:9" ht="30" customHeight="1" x14ac:dyDescent="0.45">
      <c r="A665" s="1">
        <v>661</v>
      </c>
      <c r="B665" s="27">
        <v>110</v>
      </c>
      <c r="C665" s="24" t="s">
        <v>15023</v>
      </c>
      <c r="D665" s="25" t="s">
        <v>1994</v>
      </c>
      <c r="E665" s="26" t="s">
        <v>14674</v>
      </c>
      <c r="F665" s="25" t="s">
        <v>1995</v>
      </c>
      <c r="G665" s="13" t="s">
        <v>1996</v>
      </c>
      <c r="H665" s="25" t="s">
        <v>1997</v>
      </c>
      <c r="I665" s="11">
        <v>44652</v>
      </c>
    </row>
    <row r="666" spans="1:9" ht="30" customHeight="1" x14ac:dyDescent="0.45">
      <c r="A666" s="1">
        <v>662</v>
      </c>
      <c r="B666" s="27">
        <v>110</v>
      </c>
      <c r="C666" s="24" t="s">
        <v>15023</v>
      </c>
      <c r="D666" s="25" t="s">
        <v>1999</v>
      </c>
      <c r="E666" s="26" t="s">
        <v>14675</v>
      </c>
      <c r="F666" s="25" t="s">
        <v>2000</v>
      </c>
      <c r="G666" s="13" t="s">
        <v>2001</v>
      </c>
      <c r="H666" s="25" t="s">
        <v>2002</v>
      </c>
      <c r="I666" s="11">
        <v>43862</v>
      </c>
    </row>
    <row r="667" spans="1:9" ht="30" customHeight="1" x14ac:dyDescent="0.45">
      <c r="A667" s="1">
        <v>663</v>
      </c>
      <c r="B667" s="27">
        <v>110</v>
      </c>
      <c r="C667" s="24" t="s">
        <v>15023</v>
      </c>
      <c r="D667" s="25" t="s">
        <v>14676</v>
      </c>
      <c r="E667" s="26" t="s">
        <v>14677</v>
      </c>
      <c r="F667" s="25" t="s">
        <v>14678</v>
      </c>
      <c r="G667" s="13" t="s">
        <v>474</v>
      </c>
      <c r="H667" s="25" t="s">
        <v>14679</v>
      </c>
      <c r="I667" s="11">
        <v>45689</v>
      </c>
    </row>
    <row r="668" spans="1:9" ht="30" customHeight="1" x14ac:dyDescent="0.45">
      <c r="A668" s="1">
        <v>664</v>
      </c>
      <c r="B668" s="27">
        <v>110</v>
      </c>
      <c r="C668" s="24" t="s">
        <v>15023</v>
      </c>
      <c r="D668" s="25" t="s">
        <v>13505</v>
      </c>
      <c r="E668" s="26" t="s">
        <v>14680</v>
      </c>
      <c r="F668" s="25" t="s">
        <v>13258</v>
      </c>
      <c r="G668" s="13" t="s">
        <v>14681</v>
      </c>
      <c r="H668" s="25" t="s">
        <v>14682</v>
      </c>
      <c r="I668" s="11">
        <v>45689</v>
      </c>
    </row>
    <row r="669" spans="1:9" ht="30" customHeight="1" x14ac:dyDescent="0.45">
      <c r="A669" s="1">
        <v>665</v>
      </c>
      <c r="B669" s="27">
        <v>110</v>
      </c>
      <c r="C669" s="24" t="s">
        <v>15023</v>
      </c>
      <c r="D669" s="25" t="s">
        <v>12801</v>
      </c>
      <c r="E669" s="26" t="s">
        <v>14683</v>
      </c>
      <c r="F669" s="25" t="s">
        <v>12802</v>
      </c>
      <c r="G669" s="13" t="s">
        <v>14684</v>
      </c>
      <c r="H669" s="25" t="s">
        <v>14685</v>
      </c>
      <c r="I669" s="11">
        <v>45536</v>
      </c>
    </row>
    <row r="670" spans="1:9" ht="30" customHeight="1" x14ac:dyDescent="0.45">
      <c r="A670" s="1">
        <v>666</v>
      </c>
      <c r="B670" s="27">
        <v>110</v>
      </c>
      <c r="C670" s="24" t="s">
        <v>15023</v>
      </c>
      <c r="D670" s="25" t="s">
        <v>2003</v>
      </c>
      <c r="E670" s="26" t="s">
        <v>14686</v>
      </c>
      <c r="F670" s="25" t="s">
        <v>2004</v>
      </c>
      <c r="G670" s="13" t="s">
        <v>14687</v>
      </c>
      <c r="H670" s="25" t="s">
        <v>14688</v>
      </c>
      <c r="I670" s="11">
        <v>44440</v>
      </c>
    </row>
    <row r="671" spans="1:9" ht="30" customHeight="1" x14ac:dyDescent="0.45">
      <c r="A671" s="1">
        <v>667</v>
      </c>
      <c r="B671" s="27">
        <v>110</v>
      </c>
      <c r="C671" s="24" t="s">
        <v>15023</v>
      </c>
      <c r="D671" s="25" t="s">
        <v>2005</v>
      </c>
      <c r="E671" s="26" t="s">
        <v>14689</v>
      </c>
      <c r="F671" s="25" t="s">
        <v>2006</v>
      </c>
      <c r="G671" s="13" t="s">
        <v>1781</v>
      </c>
      <c r="H671" s="25" t="s">
        <v>2007</v>
      </c>
      <c r="I671" s="11">
        <v>44958</v>
      </c>
    </row>
    <row r="672" spans="1:9" ht="30" customHeight="1" x14ac:dyDescent="0.45">
      <c r="A672" s="1">
        <v>668</v>
      </c>
      <c r="B672" s="27">
        <v>110</v>
      </c>
      <c r="C672" s="24" t="s">
        <v>15023</v>
      </c>
      <c r="D672" s="25" t="s">
        <v>12799</v>
      </c>
      <c r="E672" s="26" t="s">
        <v>14690</v>
      </c>
      <c r="F672" s="25" t="s">
        <v>12800</v>
      </c>
      <c r="G672" s="13" t="s">
        <v>13377</v>
      </c>
      <c r="H672" s="25" t="s">
        <v>13378</v>
      </c>
      <c r="I672" s="11">
        <v>45444</v>
      </c>
    </row>
    <row r="673" spans="1:9" ht="30" customHeight="1" x14ac:dyDescent="0.45">
      <c r="A673" s="1">
        <v>669</v>
      </c>
      <c r="B673" s="27">
        <v>110</v>
      </c>
      <c r="C673" s="24" t="s">
        <v>15023</v>
      </c>
      <c r="D673" s="25" t="s">
        <v>2008</v>
      </c>
      <c r="E673" s="26" t="s">
        <v>14691</v>
      </c>
      <c r="F673" s="25" t="s">
        <v>2009</v>
      </c>
      <c r="G673" s="13" t="s">
        <v>609</v>
      </c>
      <c r="H673" s="25" t="s">
        <v>2010</v>
      </c>
      <c r="I673" s="11">
        <v>42675</v>
      </c>
    </row>
    <row r="674" spans="1:9" ht="30" customHeight="1" x14ac:dyDescent="0.45">
      <c r="A674" s="1">
        <v>670</v>
      </c>
      <c r="B674" s="27">
        <v>110</v>
      </c>
      <c r="C674" s="24" t="s">
        <v>15023</v>
      </c>
      <c r="D674" s="25" t="s">
        <v>13082</v>
      </c>
      <c r="E674" s="26" t="s">
        <v>14692</v>
      </c>
      <c r="F674" s="25" t="s">
        <v>13259</v>
      </c>
      <c r="G674" s="13" t="s">
        <v>14693</v>
      </c>
      <c r="H674" s="25" t="s">
        <v>14694</v>
      </c>
      <c r="I674" s="11">
        <v>45778</v>
      </c>
    </row>
    <row r="675" spans="1:9" ht="30" customHeight="1" x14ac:dyDescent="0.45">
      <c r="A675" s="1">
        <v>671</v>
      </c>
      <c r="B675" s="27">
        <v>110</v>
      </c>
      <c r="C675" s="24" t="s">
        <v>15023</v>
      </c>
      <c r="D675" s="25" t="s">
        <v>3383</v>
      </c>
      <c r="E675" s="26" t="s">
        <v>14695</v>
      </c>
      <c r="F675" s="25" t="s">
        <v>13260</v>
      </c>
      <c r="G675" s="13" t="s">
        <v>7365</v>
      </c>
      <c r="H675" s="25" t="s">
        <v>14696</v>
      </c>
      <c r="I675" s="11">
        <v>45658</v>
      </c>
    </row>
    <row r="676" spans="1:9" ht="30" customHeight="1" x14ac:dyDescent="0.45">
      <c r="A676" s="1">
        <v>672</v>
      </c>
      <c r="B676" s="27">
        <v>110</v>
      </c>
      <c r="C676" s="24" t="s">
        <v>15023</v>
      </c>
      <c r="D676" s="25" t="s">
        <v>2012</v>
      </c>
      <c r="E676" s="26" t="s">
        <v>14697</v>
      </c>
      <c r="F676" s="25" t="s">
        <v>2013</v>
      </c>
      <c r="G676" s="13" t="s">
        <v>323</v>
      </c>
      <c r="H676" s="25" t="s">
        <v>2014</v>
      </c>
      <c r="I676" s="11">
        <v>44228</v>
      </c>
    </row>
    <row r="677" spans="1:9" ht="30" customHeight="1" x14ac:dyDescent="0.45">
      <c r="A677" s="1">
        <v>673</v>
      </c>
      <c r="B677" s="27">
        <v>110</v>
      </c>
      <c r="C677" s="24" t="s">
        <v>15023</v>
      </c>
      <c r="D677" s="25" t="s">
        <v>2015</v>
      </c>
      <c r="E677" s="26" t="s">
        <v>14698</v>
      </c>
      <c r="F677" s="25" t="s">
        <v>2016</v>
      </c>
      <c r="G677" s="13" t="s">
        <v>2017</v>
      </c>
      <c r="H677" s="25" t="s">
        <v>2018</v>
      </c>
      <c r="I677" s="11">
        <v>43040</v>
      </c>
    </row>
    <row r="678" spans="1:9" ht="30" customHeight="1" x14ac:dyDescent="0.45">
      <c r="A678" s="1">
        <v>674</v>
      </c>
      <c r="B678" s="27">
        <v>110</v>
      </c>
      <c r="C678" s="24" t="s">
        <v>15023</v>
      </c>
      <c r="D678" s="25" t="s">
        <v>2019</v>
      </c>
      <c r="E678" s="26" t="s">
        <v>14699</v>
      </c>
      <c r="F678" s="25" t="s">
        <v>2020</v>
      </c>
      <c r="G678" s="13" t="s">
        <v>2021</v>
      </c>
      <c r="H678" s="25" t="s">
        <v>2022</v>
      </c>
      <c r="I678" s="11">
        <v>44713</v>
      </c>
    </row>
    <row r="679" spans="1:9" ht="30" customHeight="1" x14ac:dyDescent="0.45">
      <c r="A679" s="1">
        <v>675</v>
      </c>
      <c r="B679" s="27">
        <v>110</v>
      </c>
      <c r="C679" s="24" t="s">
        <v>15023</v>
      </c>
      <c r="D679" s="25" t="s">
        <v>2024</v>
      </c>
      <c r="E679" s="26" t="s">
        <v>14700</v>
      </c>
      <c r="F679" s="25" t="s">
        <v>2025</v>
      </c>
      <c r="G679" s="13" t="s">
        <v>2026</v>
      </c>
      <c r="H679" s="25" t="s">
        <v>2027</v>
      </c>
      <c r="I679" s="11">
        <v>44348</v>
      </c>
    </row>
    <row r="680" spans="1:9" ht="30" customHeight="1" x14ac:dyDescent="0.45">
      <c r="A680" s="1">
        <v>676</v>
      </c>
      <c r="B680" s="27">
        <v>110</v>
      </c>
      <c r="C680" s="24" t="s">
        <v>15023</v>
      </c>
      <c r="D680" s="25" t="s">
        <v>2028</v>
      </c>
      <c r="E680" s="26" t="s">
        <v>14701</v>
      </c>
      <c r="F680" s="25" t="s">
        <v>2029</v>
      </c>
      <c r="G680" s="13" t="s">
        <v>2030</v>
      </c>
      <c r="H680" s="25" t="s">
        <v>2031</v>
      </c>
      <c r="I680" s="11">
        <v>45047</v>
      </c>
    </row>
    <row r="681" spans="1:9" ht="30" customHeight="1" x14ac:dyDescent="0.45">
      <c r="A681" s="1">
        <v>677</v>
      </c>
      <c r="B681" s="27">
        <v>110</v>
      </c>
      <c r="C681" s="24" t="s">
        <v>15023</v>
      </c>
      <c r="D681" s="25" t="s">
        <v>13261</v>
      </c>
      <c r="E681" s="26" t="s">
        <v>14702</v>
      </c>
      <c r="F681" s="25" t="s">
        <v>13262</v>
      </c>
      <c r="G681" s="13" t="s">
        <v>1141</v>
      </c>
      <c r="H681" s="25" t="s">
        <v>14703</v>
      </c>
      <c r="I681" s="11">
        <v>45748</v>
      </c>
    </row>
    <row r="682" spans="1:9" ht="30" customHeight="1" x14ac:dyDescent="0.45">
      <c r="A682" s="1">
        <v>678</v>
      </c>
      <c r="B682" s="27">
        <v>110</v>
      </c>
      <c r="C682" s="24" t="s">
        <v>15023</v>
      </c>
      <c r="D682" s="25" t="s">
        <v>2032</v>
      </c>
      <c r="E682" s="26" t="s">
        <v>14704</v>
      </c>
      <c r="F682" s="25" t="s">
        <v>2033</v>
      </c>
      <c r="G682" s="13" t="s">
        <v>2034</v>
      </c>
      <c r="H682" s="25" t="s">
        <v>2035</v>
      </c>
      <c r="I682" s="11">
        <v>45017</v>
      </c>
    </row>
    <row r="683" spans="1:9" ht="30" customHeight="1" x14ac:dyDescent="0.45">
      <c r="A683" s="1">
        <v>679</v>
      </c>
      <c r="B683" s="27">
        <v>110</v>
      </c>
      <c r="C683" s="24" t="s">
        <v>15023</v>
      </c>
      <c r="D683" s="25" t="s">
        <v>2036</v>
      </c>
      <c r="E683" s="26" t="s">
        <v>14705</v>
      </c>
      <c r="F683" s="25" t="s">
        <v>2037</v>
      </c>
      <c r="G683" s="13" t="s">
        <v>2038</v>
      </c>
      <c r="H683" s="25" t="s">
        <v>2039</v>
      </c>
      <c r="I683" s="11">
        <v>40787</v>
      </c>
    </row>
    <row r="684" spans="1:9" ht="30" customHeight="1" x14ac:dyDescent="0.45">
      <c r="A684" s="1">
        <v>680</v>
      </c>
      <c r="B684" s="27">
        <v>110</v>
      </c>
      <c r="C684" s="24" t="s">
        <v>15023</v>
      </c>
      <c r="D684" s="25" t="s">
        <v>2042</v>
      </c>
      <c r="E684" s="26" t="s">
        <v>14706</v>
      </c>
      <c r="F684" s="25" t="s">
        <v>1932</v>
      </c>
      <c r="G684" s="13" t="s">
        <v>2043</v>
      </c>
      <c r="H684" s="25" t="s">
        <v>2044</v>
      </c>
      <c r="I684" s="11">
        <v>41030</v>
      </c>
    </row>
    <row r="685" spans="1:9" ht="30" customHeight="1" x14ac:dyDescent="0.45">
      <c r="A685" s="1">
        <v>681</v>
      </c>
      <c r="B685" s="27">
        <v>110</v>
      </c>
      <c r="C685" s="24" t="s">
        <v>15023</v>
      </c>
      <c r="D685" s="25" t="s">
        <v>2045</v>
      </c>
      <c r="E685" s="26" t="s">
        <v>14707</v>
      </c>
      <c r="F685" s="25" t="s">
        <v>2046</v>
      </c>
      <c r="G685" s="13" t="s">
        <v>4411</v>
      </c>
      <c r="H685" s="25" t="s">
        <v>13379</v>
      </c>
      <c r="I685" s="11">
        <v>44166</v>
      </c>
    </row>
    <row r="686" spans="1:9" ht="30" customHeight="1" x14ac:dyDescent="0.45">
      <c r="A686" s="1">
        <v>682</v>
      </c>
      <c r="B686" s="27">
        <v>110</v>
      </c>
      <c r="C686" s="24" t="s">
        <v>15023</v>
      </c>
      <c r="D686" s="25" t="s">
        <v>4070</v>
      </c>
      <c r="E686" s="26" t="s">
        <v>14708</v>
      </c>
      <c r="F686" s="25" t="s">
        <v>14709</v>
      </c>
      <c r="G686" s="13" t="s">
        <v>4071</v>
      </c>
      <c r="H686" s="25" t="s">
        <v>14710</v>
      </c>
      <c r="I686" s="11">
        <v>45413</v>
      </c>
    </row>
    <row r="687" spans="1:9" ht="30" customHeight="1" x14ac:dyDescent="0.45">
      <c r="A687" s="1">
        <v>683</v>
      </c>
      <c r="B687" s="27">
        <v>110</v>
      </c>
      <c r="C687" s="24" t="s">
        <v>15023</v>
      </c>
      <c r="D687" s="25" t="s">
        <v>12781</v>
      </c>
      <c r="E687" s="26" t="s">
        <v>14711</v>
      </c>
      <c r="F687" s="25" t="s">
        <v>12782</v>
      </c>
      <c r="G687" s="13" t="s">
        <v>1862</v>
      </c>
      <c r="H687" s="25" t="s">
        <v>13380</v>
      </c>
      <c r="I687" s="11">
        <v>45413</v>
      </c>
    </row>
    <row r="688" spans="1:9" ht="30" customHeight="1" x14ac:dyDescent="0.45">
      <c r="A688" s="1">
        <v>684</v>
      </c>
      <c r="B688" s="27">
        <v>110</v>
      </c>
      <c r="C688" s="24" t="s">
        <v>15023</v>
      </c>
      <c r="D688" s="25" t="s">
        <v>13267</v>
      </c>
      <c r="E688" s="26" t="s">
        <v>14712</v>
      </c>
      <c r="F688" s="25" t="s">
        <v>13268</v>
      </c>
      <c r="G688" s="13" t="s">
        <v>14713</v>
      </c>
      <c r="H688" s="25" t="s">
        <v>14714</v>
      </c>
      <c r="I688" s="11">
        <v>45717</v>
      </c>
    </row>
    <row r="689" spans="1:9" ht="30" customHeight="1" x14ac:dyDescent="0.45">
      <c r="A689" s="1">
        <v>685</v>
      </c>
      <c r="B689" s="27">
        <v>110</v>
      </c>
      <c r="C689" s="24" t="s">
        <v>15023</v>
      </c>
      <c r="D689" s="25" t="s">
        <v>2047</v>
      </c>
      <c r="E689" s="26" t="s">
        <v>14715</v>
      </c>
      <c r="F689" s="25" t="s">
        <v>2048</v>
      </c>
      <c r="G689" s="13" t="s">
        <v>2511</v>
      </c>
      <c r="H689" s="25" t="s">
        <v>14716</v>
      </c>
      <c r="I689" s="11">
        <v>43586</v>
      </c>
    </row>
    <row r="690" spans="1:9" ht="30" customHeight="1" x14ac:dyDescent="0.45">
      <c r="A690" s="1">
        <v>686</v>
      </c>
      <c r="B690" s="27">
        <v>110</v>
      </c>
      <c r="C690" s="24" t="s">
        <v>15023</v>
      </c>
      <c r="D690" s="25" t="s">
        <v>2051</v>
      </c>
      <c r="E690" s="26" t="s">
        <v>14717</v>
      </c>
      <c r="F690" s="25" t="s">
        <v>2052</v>
      </c>
      <c r="G690" s="13" t="s">
        <v>2053</v>
      </c>
      <c r="H690" s="25" t="s">
        <v>2054</v>
      </c>
      <c r="I690" s="11">
        <v>40269</v>
      </c>
    </row>
    <row r="691" spans="1:9" ht="30" customHeight="1" x14ac:dyDescent="0.45">
      <c r="A691" s="1">
        <v>687</v>
      </c>
      <c r="B691" s="27">
        <v>110</v>
      </c>
      <c r="C691" s="24" t="s">
        <v>15023</v>
      </c>
      <c r="D691" s="25" t="s">
        <v>2055</v>
      </c>
      <c r="E691" s="26" t="s">
        <v>14718</v>
      </c>
      <c r="F691" s="25" t="s">
        <v>2056</v>
      </c>
      <c r="G691" s="13" t="s">
        <v>2057</v>
      </c>
      <c r="H691" s="25" t="s">
        <v>2058</v>
      </c>
      <c r="I691" s="11">
        <v>42736</v>
      </c>
    </row>
    <row r="692" spans="1:9" ht="30" customHeight="1" x14ac:dyDescent="0.45">
      <c r="A692" s="1">
        <v>688</v>
      </c>
      <c r="B692" s="27">
        <v>110</v>
      </c>
      <c r="C692" s="24" t="s">
        <v>15023</v>
      </c>
      <c r="D692" s="25" t="s">
        <v>12812</v>
      </c>
      <c r="E692" s="26" t="s">
        <v>14719</v>
      </c>
      <c r="F692" s="25" t="s">
        <v>12813</v>
      </c>
      <c r="G692" s="13" t="s">
        <v>3926</v>
      </c>
      <c r="H692" s="25" t="s">
        <v>13382</v>
      </c>
      <c r="I692" s="11">
        <v>45536</v>
      </c>
    </row>
    <row r="693" spans="1:9" ht="30" customHeight="1" x14ac:dyDescent="0.45">
      <c r="A693" s="1">
        <v>689</v>
      </c>
      <c r="B693" s="27">
        <v>110</v>
      </c>
      <c r="C693" s="24" t="s">
        <v>15023</v>
      </c>
      <c r="D693" s="25" t="s">
        <v>2059</v>
      </c>
      <c r="E693" s="26" t="s">
        <v>14720</v>
      </c>
      <c r="F693" s="25" t="s">
        <v>2060</v>
      </c>
      <c r="G693" s="13" t="s">
        <v>2061</v>
      </c>
      <c r="H693" s="25" t="s">
        <v>2062</v>
      </c>
      <c r="I693" s="11">
        <v>41579</v>
      </c>
    </row>
    <row r="694" spans="1:9" ht="30" customHeight="1" x14ac:dyDescent="0.45">
      <c r="A694" s="1">
        <v>690</v>
      </c>
      <c r="B694" s="27">
        <v>110</v>
      </c>
      <c r="C694" s="24" t="s">
        <v>15023</v>
      </c>
      <c r="D694" s="25" t="s">
        <v>2063</v>
      </c>
      <c r="E694" s="26" t="s">
        <v>14721</v>
      </c>
      <c r="F694" s="25" t="s">
        <v>2064</v>
      </c>
      <c r="G694" s="13" t="s">
        <v>3667</v>
      </c>
      <c r="H694" s="25" t="s">
        <v>14722</v>
      </c>
      <c r="I694" s="11">
        <v>44621</v>
      </c>
    </row>
    <row r="695" spans="1:9" ht="30" customHeight="1" x14ac:dyDescent="0.45">
      <c r="A695" s="1">
        <v>691</v>
      </c>
      <c r="B695" s="27">
        <v>110</v>
      </c>
      <c r="C695" s="24" t="s">
        <v>15023</v>
      </c>
      <c r="D695" s="25" t="s">
        <v>13263</v>
      </c>
      <c r="E695" s="26" t="s">
        <v>14723</v>
      </c>
      <c r="F695" s="25" t="s">
        <v>13264</v>
      </c>
      <c r="G695" s="13" t="s">
        <v>2502</v>
      </c>
      <c r="H695" s="25" t="s">
        <v>14724</v>
      </c>
      <c r="I695" s="11">
        <v>45717</v>
      </c>
    </row>
    <row r="696" spans="1:9" ht="30" customHeight="1" x14ac:dyDescent="0.45">
      <c r="A696" s="1">
        <v>692</v>
      </c>
      <c r="B696" s="27">
        <v>110</v>
      </c>
      <c r="C696" s="24" t="s">
        <v>15023</v>
      </c>
      <c r="D696" s="25" t="s">
        <v>13265</v>
      </c>
      <c r="E696" s="26" t="s">
        <v>14725</v>
      </c>
      <c r="F696" s="25" t="s">
        <v>13266</v>
      </c>
      <c r="G696" s="13" t="s">
        <v>1510</v>
      </c>
      <c r="H696" s="25" t="s">
        <v>14726</v>
      </c>
      <c r="I696" s="11">
        <v>45839</v>
      </c>
    </row>
    <row r="697" spans="1:9" ht="30" customHeight="1" x14ac:dyDescent="0.45">
      <c r="A697" s="1">
        <v>693</v>
      </c>
      <c r="B697" s="27">
        <v>110</v>
      </c>
      <c r="C697" s="24" t="s">
        <v>15023</v>
      </c>
      <c r="D697" s="25" t="s">
        <v>2066</v>
      </c>
      <c r="E697" s="26" t="s">
        <v>14727</v>
      </c>
      <c r="F697" s="25" t="s">
        <v>2067</v>
      </c>
      <c r="G697" s="13" t="s">
        <v>2068</v>
      </c>
      <c r="H697" s="25" t="s">
        <v>2069</v>
      </c>
      <c r="I697" s="11">
        <v>43525</v>
      </c>
    </row>
    <row r="698" spans="1:9" ht="30" customHeight="1" x14ac:dyDescent="0.45">
      <c r="A698" s="1">
        <v>694</v>
      </c>
      <c r="B698" s="27">
        <v>110</v>
      </c>
      <c r="C698" s="24" t="s">
        <v>15023</v>
      </c>
      <c r="D698" s="25" t="s">
        <v>2070</v>
      </c>
      <c r="E698" s="26" t="s">
        <v>14728</v>
      </c>
      <c r="F698" s="25" t="s">
        <v>2071</v>
      </c>
      <c r="G698" s="13" t="s">
        <v>2072</v>
      </c>
      <c r="H698" s="25" t="s">
        <v>2073</v>
      </c>
      <c r="I698" s="11">
        <v>43374</v>
      </c>
    </row>
    <row r="699" spans="1:9" ht="30" customHeight="1" x14ac:dyDescent="0.45">
      <c r="A699" s="1">
        <v>695</v>
      </c>
      <c r="B699" s="27">
        <v>110</v>
      </c>
      <c r="C699" s="24" t="s">
        <v>15023</v>
      </c>
      <c r="D699" s="25" t="s">
        <v>12752</v>
      </c>
      <c r="E699" s="26" t="s">
        <v>14729</v>
      </c>
      <c r="F699" s="25" t="s">
        <v>14730</v>
      </c>
      <c r="G699" s="13" t="s">
        <v>3260</v>
      </c>
      <c r="H699" s="25" t="s">
        <v>14731</v>
      </c>
      <c r="I699" s="11">
        <v>45566</v>
      </c>
    </row>
    <row r="700" spans="1:9" ht="30" customHeight="1" x14ac:dyDescent="0.45">
      <c r="A700" s="1">
        <v>696</v>
      </c>
      <c r="B700" s="27">
        <v>110</v>
      </c>
      <c r="C700" s="24" t="s">
        <v>15023</v>
      </c>
      <c r="D700" s="25" t="s">
        <v>2074</v>
      </c>
      <c r="E700" s="26" t="s">
        <v>14732</v>
      </c>
      <c r="F700" s="25" t="s">
        <v>2075</v>
      </c>
      <c r="G700" s="13" t="s">
        <v>2049</v>
      </c>
      <c r="H700" s="25" t="s">
        <v>2076</v>
      </c>
      <c r="I700" s="11">
        <v>44440</v>
      </c>
    </row>
    <row r="701" spans="1:9" ht="30" customHeight="1" x14ac:dyDescent="0.45">
      <c r="A701" s="1">
        <v>697</v>
      </c>
      <c r="B701" s="27">
        <v>110</v>
      </c>
      <c r="C701" s="24" t="s">
        <v>15023</v>
      </c>
      <c r="D701" s="25" t="s">
        <v>12774</v>
      </c>
      <c r="E701" s="26" t="s">
        <v>14733</v>
      </c>
      <c r="F701" s="25" t="s">
        <v>12775</v>
      </c>
      <c r="G701" s="13" t="s">
        <v>13383</v>
      </c>
      <c r="H701" s="25" t="s">
        <v>12776</v>
      </c>
      <c r="I701" s="11">
        <v>45383</v>
      </c>
    </row>
    <row r="702" spans="1:9" ht="30" customHeight="1" x14ac:dyDescent="0.45">
      <c r="A702" s="1">
        <v>698</v>
      </c>
      <c r="B702" s="27">
        <v>110</v>
      </c>
      <c r="C702" s="24" t="s">
        <v>15023</v>
      </c>
      <c r="D702" s="25" t="s">
        <v>2078</v>
      </c>
      <c r="E702" s="26" t="s">
        <v>14734</v>
      </c>
      <c r="F702" s="25" t="s">
        <v>2079</v>
      </c>
      <c r="G702" s="13" t="s">
        <v>2080</v>
      </c>
      <c r="H702" s="25" t="s">
        <v>2081</v>
      </c>
      <c r="I702" s="11">
        <v>41548</v>
      </c>
    </row>
    <row r="703" spans="1:9" ht="30" customHeight="1" x14ac:dyDescent="0.45">
      <c r="A703" s="1">
        <v>699</v>
      </c>
      <c r="B703" s="27">
        <v>110</v>
      </c>
      <c r="C703" s="24" t="s">
        <v>15023</v>
      </c>
      <c r="D703" s="25" t="s">
        <v>2082</v>
      </c>
      <c r="E703" s="26" t="s">
        <v>14735</v>
      </c>
      <c r="F703" s="25" t="s">
        <v>2083</v>
      </c>
      <c r="G703" s="13" t="s">
        <v>486</v>
      </c>
      <c r="H703" s="25" t="s">
        <v>2084</v>
      </c>
      <c r="I703" s="11">
        <v>45108</v>
      </c>
    </row>
    <row r="704" spans="1:9" ht="30" customHeight="1" x14ac:dyDescent="0.45">
      <c r="A704" s="1">
        <v>700</v>
      </c>
      <c r="B704" s="27">
        <v>110</v>
      </c>
      <c r="C704" s="24" t="s">
        <v>15023</v>
      </c>
      <c r="D704" s="25" t="s">
        <v>13269</v>
      </c>
      <c r="E704" s="26" t="s">
        <v>14736</v>
      </c>
      <c r="F704" s="25" t="s">
        <v>13270</v>
      </c>
      <c r="G704" s="13" t="s">
        <v>1478</v>
      </c>
      <c r="H704" s="25" t="s">
        <v>14737</v>
      </c>
      <c r="I704" s="11">
        <v>45748</v>
      </c>
    </row>
    <row r="705" spans="1:9" ht="30" customHeight="1" x14ac:dyDescent="0.45">
      <c r="A705" s="1">
        <v>701</v>
      </c>
      <c r="B705" s="27">
        <v>110</v>
      </c>
      <c r="C705" s="24" t="s">
        <v>15023</v>
      </c>
      <c r="D705" s="25" t="s">
        <v>2085</v>
      </c>
      <c r="E705" s="26" t="s">
        <v>14738</v>
      </c>
      <c r="F705" s="25" t="s">
        <v>2086</v>
      </c>
      <c r="G705" s="13" t="s">
        <v>2087</v>
      </c>
      <c r="H705" s="25" t="s">
        <v>2088</v>
      </c>
      <c r="I705" s="11">
        <v>41609</v>
      </c>
    </row>
    <row r="706" spans="1:9" ht="30" customHeight="1" x14ac:dyDescent="0.45">
      <c r="A706" s="1">
        <v>702</v>
      </c>
      <c r="B706" s="27">
        <v>110</v>
      </c>
      <c r="C706" s="24" t="s">
        <v>15023</v>
      </c>
      <c r="D706" s="25" t="s">
        <v>2089</v>
      </c>
      <c r="E706" s="26" t="s">
        <v>14739</v>
      </c>
      <c r="F706" s="25" t="s">
        <v>2090</v>
      </c>
      <c r="G706" s="13" t="s">
        <v>1513</v>
      </c>
      <c r="H706" s="25" t="s">
        <v>13384</v>
      </c>
      <c r="I706" s="11">
        <v>44287</v>
      </c>
    </row>
    <row r="707" spans="1:9" ht="30" customHeight="1" x14ac:dyDescent="0.45">
      <c r="A707" s="1">
        <v>703</v>
      </c>
      <c r="B707" s="27">
        <v>110</v>
      </c>
      <c r="C707" s="24" t="s">
        <v>15023</v>
      </c>
      <c r="D707" s="25" t="s">
        <v>2091</v>
      </c>
      <c r="E707" s="26" t="s">
        <v>14740</v>
      </c>
      <c r="F707" s="25" t="s">
        <v>2092</v>
      </c>
      <c r="G707" s="13" t="s">
        <v>2093</v>
      </c>
      <c r="H707" s="25" t="s">
        <v>2094</v>
      </c>
      <c r="I707" s="11">
        <v>38092</v>
      </c>
    </row>
    <row r="708" spans="1:9" ht="30" customHeight="1" x14ac:dyDescent="0.45">
      <c r="A708" s="1">
        <v>704</v>
      </c>
      <c r="B708" s="27">
        <v>110</v>
      </c>
      <c r="C708" s="24" t="s">
        <v>15023</v>
      </c>
      <c r="D708" s="25" t="s">
        <v>2095</v>
      </c>
      <c r="E708" s="26" t="s">
        <v>14741</v>
      </c>
      <c r="F708" s="25" t="s">
        <v>2096</v>
      </c>
      <c r="G708" s="13" t="s">
        <v>2097</v>
      </c>
      <c r="H708" s="25" t="s">
        <v>2098</v>
      </c>
      <c r="I708" s="11">
        <v>41487</v>
      </c>
    </row>
    <row r="709" spans="1:9" ht="30" customHeight="1" x14ac:dyDescent="0.45">
      <c r="A709" s="1">
        <v>705</v>
      </c>
      <c r="B709" s="27">
        <v>110</v>
      </c>
      <c r="C709" s="24" t="s">
        <v>15023</v>
      </c>
      <c r="D709" s="25" t="s">
        <v>2100</v>
      </c>
      <c r="E709" s="26" t="s">
        <v>14742</v>
      </c>
      <c r="F709" s="25" t="s">
        <v>2101</v>
      </c>
      <c r="G709" s="13" t="s">
        <v>24</v>
      </c>
      <c r="H709" s="25" t="s">
        <v>2102</v>
      </c>
      <c r="I709" s="11">
        <v>41730</v>
      </c>
    </row>
    <row r="710" spans="1:9" ht="30" customHeight="1" x14ac:dyDescent="0.45">
      <c r="A710" s="1">
        <v>706</v>
      </c>
      <c r="B710" s="27">
        <v>110</v>
      </c>
      <c r="C710" s="24" t="s">
        <v>15023</v>
      </c>
      <c r="D710" s="25" t="s">
        <v>2103</v>
      </c>
      <c r="E710" s="26" t="s">
        <v>14743</v>
      </c>
      <c r="F710" s="25" t="s">
        <v>2104</v>
      </c>
      <c r="G710" s="13" t="s">
        <v>2105</v>
      </c>
      <c r="H710" s="25" t="s">
        <v>2106</v>
      </c>
      <c r="I710" s="11">
        <v>36431</v>
      </c>
    </row>
    <row r="711" spans="1:9" ht="30" customHeight="1" x14ac:dyDescent="0.45">
      <c r="A711" s="1">
        <v>707</v>
      </c>
      <c r="B711" s="27">
        <v>110</v>
      </c>
      <c r="C711" s="24" t="s">
        <v>15023</v>
      </c>
      <c r="D711" s="25" t="s">
        <v>2107</v>
      </c>
      <c r="E711" s="26" t="s">
        <v>14744</v>
      </c>
      <c r="F711" s="25" t="s">
        <v>2108</v>
      </c>
      <c r="G711" s="13" t="s">
        <v>9067</v>
      </c>
      <c r="H711" s="25" t="s">
        <v>9068</v>
      </c>
      <c r="I711" s="11">
        <v>36494</v>
      </c>
    </row>
    <row r="712" spans="1:9" ht="30" customHeight="1" x14ac:dyDescent="0.45">
      <c r="A712" s="1">
        <v>708</v>
      </c>
      <c r="B712" s="27">
        <v>110</v>
      </c>
      <c r="C712" s="24" t="s">
        <v>15023</v>
      </c>
      <c r="D712" s="25" t="s">
        <v>2111</v>
      </c>
      <c r="E712" s="26" t="s">
        <v>14745</v>
      </c>
      <c r="F712" s="25" t="s">
        <v>2112</v>
      </c>
      <c r="G712" s="13" t="s">
        <v>2113</v>
      </c>
      <c r="H712" s="25" t="s">
        <v>2114</v>
      </c>
      <c r="I712" s="11">
        <v>43435</v>
      </c>
    </row>
    <row r="713" spans="1:9" ht="30" customHeight="1" x14ac:dyDescent="0.45">
      <c r="A713" s="1">
        <v>709</v>
      </c>
      <c r="B713" s="27">
        <v>110</v>
      </c>
      <c r="C713" s="24" t="s">
        <v>15023</v>
      </c>
      <c r="D713" s="25" t="s">
        <v>2115</v>
      </c>
      <c r="E713" s="26" t="s">
        <v>14746</v>
      </c>
      <c r="F713" s="25" t="s">
        <v>2116</v>
      </c>
      <c r="G713" s="13" t="s">
        <v>2117</v>
      </c>
      <c r="H713" s="25" t="s">
        <v>2118</v>
      </c>
      <c r="I713" s="11">
        <v>43922</v>
      </c>
    </row>
    <row r="714" spans="1:9" ht="30" customHeight="1" x14ac:dyDescent="0.45">
      <c r="A714" s="1">
        <v>710</v>
      </c>
      <c r="B714" s="27">
        <v>110</v>
      </c>
      <c r="C714" s="24" t="s">
        <v>15023</v>
      </c>
      <c r="D714" s="25" t="s">
        <v>2115</v>
      </c>
      <c r="E714" s="26" t="s">
        <v>14747</v>
      </c>
      <c r="F714" s="25" t="s">
        <v>2119</v>
      </c>
      <c r="G714" s="13" t="s">
        <v>2120</v>
      </c>
      <c r="H714" s="25" t="s">
        <v>2121</v>
      </c>
      <c r="I714" s="11">
        <v>43922</v>
      </c>
    </row>
    <row r="715" spans="1:9" ht="30" customHeight="1" x14ac:dyDescent="0.45">
      <c r="A715" s="1">
        <v>711</v>
      </c>
      <c r="B715" s="27">
        <v>110</v>
      </c>
      <c r="C715" s="24" t="s">
        <v>15023</v>
      </c>
      <c r="D715" s="25" t="s">
        <v>2115</v>
      </c>
      <c r="E715" s="26" t="s">
        <v>14748</v>
      </c>
      <c r="F715" s="25" t="s">
        <v>2122</v>
      </c>
      <c r="G715" s="13" t="s">
        <v>2123</v>
      </c>
      <c r="H715" s="25" t="s">
        <v>2124</v>
      </c>
      <c r="I715" s="11">
        <v>38626</v>
      </c>
    </row>
    <row r="716" spans="1:9" ht="30" customHeight="1" x14ac:dyDescent="0.45">
      <c r="A716" s="1">
        <v>712</v>
      </c>
      <c r="B716" s="27">
        <v>110</v>
      </c>
      <c r="C716" s="24" t="s">
        <v>15023</v>
      </c>
      <c r="D716" s="25" t="s">
        <v>2125</v>
      </c>
      <c r="E716" s="26" t="s">
        <v>14749</v>
      </c>
      <c r="F716" s="25" t="s">
        <v>2126</v>
      </c>
      <c r="G716" s="13" t="s">
        <v>624</v>
      </c>
      <c r="H716" s="25" t="s">
        <v>2127</v>
      </c>
      <c r="I716" s="11">
        <v>36613</v>
      </c>
    </row>
    <row r="717" spans="1:9" ht="30" customHeight="1" x14ac:dyDescent="0.45">
      <c r="A717" s="1">
        <v>713</v>
      </c>
      <c r="B717" s="27">
        <v>110</v>
      </c>
      <c r="C717" s="24" t="s">
        <v>15023</v>
      </c>
      <c r="D717" s="25" t="s">
        <v>2128</v>
      </c>
      <c r="E717" s="26" t="s">
        <v>14750</v>
      </c>
      <c r="F717" s="25" t="s">
        <v>2129</v>
      </c>
      <c r="G717" s="13" t="s">
        <v>2130</v>
      </c>
      <c r="H717" s="25" t="s">
        <v>2131</v>
      </c>
      <c r="I717" s="11">
        <v>38596</v>
      </c>
    </row>
    <row r="718" spans="1:9" ht="30" customHeight="1" x14ac:dyDescent="0.45">
      <c r="A718" s="1">
        <v>714</v>
      </c>
      <c r="B718" s="27">
        <v>110</v>
      </c>
      <c r="C718" s="24" t="s">
        <v>15023</v>
      </c>
      <c r="D718" s="25" t="s">
        <v>2135</v>
      </c>
      <c r="E718" s="26" t="s">
        <v>14751</v>
      </c>
      <c r="F718" s="25" t="s">
        <v>2136</v>
      </c>
      <c r="G718" s="13" t="s">
        <v>2137</v>
      </c>
      <c r="H718" s="25" t="s">
        <v>2138</v>
      </c>
      <c r="I718" s="11">
        <v>42948</v>
      </c>
    </row>
    <row r="719" spans="1:9" ht="30" customHeight="1" x14ac:dyDescent="0.45">
      <c r="A719" s="1">
        <v>715</v>
      </c>
      <c r="B719" s="27">
        <v>110</v>
      </c>
      <c r="C719" s="24" t="s">
        <v>15023</v>
      </c>
      <c r="D719" s="25" t="s">
        <v>2139</v>
      </c>
      <c r="E719" s="26" t="s">
        <v>14752</v>
      </c>
      <c r="F719" s="25" t="s">
        <v>2140</v>
      </c>
      <c r="G719" s="13" t="s">
        <v>323</v>
      </c>
      <c r="H719" s="25" t="s">
        <v>2141</v>
      </c>
      <c r="I719" s="11">
        <v>36494</v>
      </c>
    </row>
    <row r="720" spans="1:9" ht="30" customHeight="1" x14ac:dyDescent="0.45">
      <c r="A720" s="1">
        <v>716</v>
      </c>
      <c r="B720" s="27">
        <v>110</v>
      </c>
      <c r="C720" s="24" t="s">
        <v>15023</v>
      </c>
      <c r="D720" s="25" t="s">
        <v>2142</v>
      </c>
      <c r="E720" s="26" t="s">
        <v>14753</v>
      </c>
      <c r="F720" s="25" t="s">
        <v>2143</v>
      </c>
      <c r="G720" s="13" t="s">
        <v>2144</v>
      </c>
      <c r="H720" s="25" t="s">
        <v>2145</v>
      </c>
      <c r="I720" s="11">
        <v>37953</v>
      </c>
    </row>
    <row r="721" spans="1:9" ht="30" customHeight="1" x14ac:dyDescent="0.45">
      <c r="A721" s="1">
        <v>717</v>
      </c>
      <c r="B721" s="27">
        <v>110</v>
      </c>
      <c r="C721" s="24" t="s">
        <v>15023</v>
      </c>
      <c r="D721" s="25" t="s">
        <v>2146</v>
      </c>
      <c r="E721" s="26" t="s">
        <v>14754</v>
      </c>
      <c r="F721" s="25" t="s">
        <v>2147</v>
      </c>
      <c r="G721" s="13" t="s">
        <v>2148</v>
      </c>
      <c r="H721" s="25" t="s">
        <v>2149</v>
      </c>
      <c r="I721" s="11">
        <v>42917</v>
      </c>
    </row>
    <row r="722" spans="1:9" ht="30" customHeight="1" x14ac:dyDescent="0.45">
      <c r="A722" s="1">
        <v>718</v>
      </c>
      <c r="B722" s="27">
        <v>110</v>
      </c>
      <c r="C722" s="24" t="s">
        <v>15023</v>
      </c>
      <c r="D722" s="25" t="s">
        <v>2146</v>
      </c>
      <c r="E722" s="26" t="s">
        <v>14755</v>
      </c>
      <c r="F722" s="25" t="s">
        <v>2150</v>
      </c>
      <c r="G722" s="13" t="s">
        <v>2151</v>
      </c>
      <c r="H722" s="25" t="s">
        <v>2152</v>
      </c>
      <c r="I722" s="11">
        <v>39173</v>
      </c>
    </row>
    <row r="723" spans="1:9" ht="30" customHeight="1" x14ac:dyDescent="0.45">
      <c r="A723" s="1">
        <v>719</v>
      </c>
      <c r="B723" s="27">
        <v>110</v>
      </c>
      <c r="C723" s="24" t="s">
        <v>15023</v>
      </c>
      <c r="D723" s="25" t="s">
        <v>2153</v>
      </c>
      <c r="E723" s="26" t="s">
        <v>14756</v>
      </c>
      <c r="F723" s="25" t="s">
        <v>2154</v>
      </c>
      <c r="G723" s="13" t="s">
        <v>2155</v>
      </c>
      <c r="H723" s="25" t="s">
        <v>2156</v>
      </c>
      <c r="I723" s="11">
        <v>36462</v>
      </c>
    </row>
    <row r="724" spans="1:9" ht="30" customHeight="1" x14ac:dyDescent="0.45">
      <c r="A724" s="1">
        <v>720</v>
      </c>
      <c r="B724" s="27">
        <v>110</v>
      </c>
      <c r="C724" s="24" t="s">
        <v>15023</v>
      </c>
      <c r="D724" s="25" t="s">
        <v>2160</v>
      </c>
      <c r="E724" s="26" t="s">
        <v>14757</v>
      </c>
      <c r="F724" s="25" t="s">
        <v>2161</v>
      </c>
      <c r="G724" s="13" t="s">
        <v>388</v>
      </c>
      <c r="H724" s="25" t="s">
        <v>2162</v>
      </c>
      <c r="I724" s="11">
        <v>36553</v>
      </c>
    </row>
    <row r="725" spans="1:9" ht="30" customHeight="1" x14ac:dyDescent="0.45">
      <c r="A725" s="1">
        <v>721</v>
      </c>
      <c r="B725" s="27">
        <v>110</v>
      </c>
      <c r="C725" s="24" t="s">
        <v>15023</v>
      </c>
      <c r="D725" s="25" t="s">
        <v>2163</v>
      </c>
      <c r="E725" s="26" t="s">
        <v>14758</v>
      </c>
      <c r="F725" s="25" t="s">
        <v>2164</v>
      </c>
      <c r="G725" s="13" t="s">
        <v>309</v>
      </c>
      <c r="H725" s="25" t="s">
        <v>2165</v>
      </c>
      <c r="I725" s="11">
        <v>37498</v>
      </c>
    </row>
    <row r="726" spans="1:9" ht="30" customHeight="1" x14ac:dyDescent="0.45">
      <c r="A726" s="1">
        <v>722</v>
      </c>
      <c r="B726" s="27">
        <v>110</v>
      </c>
      <c r="C726" s="24" t="s">
        <v>15023</v>
      </c>
      <c r="D726" s="25" t="s">
        <v>2163</v>
      </c>
      <c r="E726" s="26" t="s">
        <v>14759</v>
      </c>
      <c r="F726" s="25" t="s">
        <v>2166</v>
      </c>
      <c r="G726" s="13" t="s">
        <v>2167</v>
      </c>
      <c r="H726" s="25" t="s">
        <v>2168</v>
      </c>
      <c r="I726" s="11">
        <v>43556</v>
      </c>
    </row>
    <row r="727" spans="1:9" ht="30" customHeight="1" x14ac:dyDescent="0.45">
      <c r="A727" s="1">
        <v>723</v>
      </c>
      <c r="B727" s="27">
        <v>110</v>
      </c>
      <c r="C727" s="24" t="s">
        <v>15023</v>
      </c>
      <c r="D727" s="25" t="s">
        <v>2169</v>
      </c>
      <c r="E727" s="26" t="s">
        <v>14760</v>
      </c>
      <c r="F727" s="25" t="s">
        <v>2170</v>
      </c>
      <c r="G727" s="13" t="s">
        <v>2171</v>
      </c>
      <c r="H727" s="25" t="s">
        <v>2172</v>
      </c>
      <c r="I727" s="11">
        <v>45017</v>
      </c>
    </row>
    <row r="728" spans="1:9" ht="30" customHeight="1" x14ac:dyDescent="0.45">
      <c r="A728" s="1">
        <v>724</v>
      </c>
      <c r="B728" s="27">
        <v>110</v>
      </c>
      <c r="C728" s="24" t="s">
        <v>15023</v>
      </c>
      <c r="D728" s="25" t="s">
        <v>2173</v>
      </c>
      <c r="E728" s="26" t="s">
        <v>14761</v>
      </c>
      <c r="F728" s="25" t="s">
        <v>2174</v>
      </c>
      <c r="G728" s="13" t="s">
        <v>2072</v>
      </c>
      <c r="H728" s="25" t="s">
        <v>2175</v>
      </c>
      <c r="I728" s="11">
        <v>36494</v>
      </c>
    </row>
    <row r="729" spans="1:9" ht="30" customHeight="1" x14ac:dyDescent="0.45">
      <c r="A729" s="1">
        <v>725</v>
      </c>
      <c r="B729" s="27">
        <v>110</v>
      </c>
      <c r="C729" s="24" t="s">
        <v>15023</v>
      </c>
      <c r="D729" s="25" t="s">
        <v>2176</v>
      </c>
      <c r="E729" s="26" t="s">
        <v>14762</v>
      </c>
      <c r="F729" s="25" t="s">
        <v>2177</v>
      </c>
      <c r="G729" s="13" t="s">
        <v>1138</v>
      </c>
      <c r="H729" s="25" t="s">
        <v>6251</v>
      </c>
      <c r="I729" s="11">
        <v>37925</v>
      </c>
    </row>
    <row r="730" spans="1:9" ht="30" customHeight="1" x14ac:dyDescent="0.45">
      <c r="A730" s="1">
        <v>726</v>
      </c>
      <c r="B730" s="27">
        <v>110</v>
      </c>
      <c r="C730" s="24" t="s">
        <v>15023</v>
      </c>
      <c r="D730" s="25" t="s">
        <v>2178</v>
      </c>
      <c r="E730" s="26" t="s">
        <v>14763</v>
      </c>
      <c r="F730" s="25" t="s">
        <v>2179</v>
      </c>
      <c r="G730" s="13" t="s">
        <v>2180</v>
      </c>
      <c r="H730" s="25" t="s">
        <v>6287</v>
      </c>
      <c r="I730" s="11">
        <v>41579</v>
      </c>
    </row>
    <row r="731" spans="1:9" ht="30" customHeight="1" x14ac:dyDescent="0.45">
      <c r="A731" s="1">
        <v>727</v>
      </c>
      <c r="B731" s="27">
        <v>110</v>
      </c>
      <c r="C731" s="24" t="s">
        <v>15023</v>
      </c>
      <c r="D731" s="25" t="s">
        <v>2181</v>
      </c>
      <c r="E731" s="26" t="s">
        <v>14764</v>
      </c>
      <c r="F731" s="25" t="s">
        <v>2182</v>
      </c>
      <c r="G731" s="13" t="s">
        <v>2130</v>
      </c>
      <c r="H731" s="25" t="s">
        <v>2183</v>
      </c>
      <c r="I731" s="11">
        <v>38168</v>
      </c>
    </row>
    <row r="732" spans="1:9" ht="30" customHeight="1" x14ac:dyDescent="0.45">
      <c r="A732" s="1">
        <v>728</v>
      </c>
      <c r="B732" s="27">
        <v>110</v>
      </c>
      <c r="C732" s="24" t="s">
        <v>15023</v>
      </c>
      <c r="D732" s="25" t="s">
        <v>2184</v>
      </c>
      <c r="E732" s="26" t="s">
        <v>14765</v>
      </c>
      <c r="F732" s="25" t="s">
        <v>2185</v>
      </c>
      <c r="G732" s="13" t="s">
        <v>2186</v>
      </c>
      <c r="H732" s="25" t="s">
        <v>2187</v>
      </c>
      <c r="I732" s="11">
        <v>36462</v>
      </c>
    </row>
    <row r="733" spans="1:9" ht="30" customHeight="1" x14ac:dyDescent="0.45">
      <c r="A733" s="1">
        <v>729</v>
      </c>
      <c r="B733" s="27">
        <v>110</v>
      </c>
      <c r="C733" s="24" t="s">
        <v>15023</v>
      </c>
      <c r="D733" s="25" t="s">
        <v>2188</v>
      </c>
      <c r="E733" s="26" t="s">
        <v>14766</v>
      </c>
      <c r="F733" s="25" t="s">
        <v>2189</v>
      </c>
      <c r="G733" s="13" t="s">
        <v>2190</v>
      </c>
      <c r="H733" s="25" t="s">
        <v>2191</v>
      </c>
      <c r="I733" s="11">
        <v>36403</v>
      </c>
    </row>
    <row r="734" spans="1:9" ht="30" customHeight="1" x14ac:dyDescent="0.45">
      <c r="A734" s="1">
        <v>730</v>
      </c>
      <c r="B734" s="27">
        <v>110</v>
      </c>
      <c r="C734" s="24" t="s">
        <v>15023</v>
      </c>
      <c r="D734" s="25" t="s">
        <v>2192</v>
      </c>
      <c r="E734" s="26" t="s">
        <v>14767</v>
      </c>
      <c r="F734" s="25" t="s">
        <v>2193</v>
      </c>
      <c r="G734" s="13" t="s">
        <v>2194</v>
      </c>
      <c r="H734" s="25" t="s">
        <v>2195</v>
      </c>
      <c r="I734" s="11">
        <v>36431</v>
      </c>
    </row>
    <row r="735" spans="1:9" ht="30" customHeight="1" x14ac:dyDescent="0.45">
      <c r="A735" s="1">
        <v>731</v>
      </c>
      <c r="B735" s="27">
        <v>110</v>
      </c>
      <c r="C735" s="24" t="s">
        <v>15023</v>
      </c>
      <c r="D735" s="25" t="s">
        <v>2192</v>
      </c>
      <c r="E735" s="26" t="s">
        <v>14768</v>
      </c>
      <c r="F735" s="25" t="s">
        <v>2196</v>
      </c>
      <c r="G735" s="13" t="s">
        <v>2197</v>
      </c>
      <c r="H735" s="25" t="s">
        <v>2198</v>
      </c>
      <c r="I735" s="11">
        <v>37526</v>
      </c>
    </row>
    <row r="736" spans="1:9" ht="30" customHeight="1" x14ac:dyDescent="0.45">
      <c r="A736" s="1">
        <v>732</v>
      </c>
      <c r="B736" s="27">
        <v>110</v>
      </c>
      <c r="C736" s="24" t="s">
        <v>15023</v>
      </c>
      <c r="D736" s="25" t="s">
        <v>2192</v>
      </c>
      <c r="E736" s="26" t="s">
        <v>14769</v>
      </c>
      <c r="F736" s="25" t="s">
        <v>2199</v>
      </c>
      <c r="G736" s="13" t="s">
        <v>2200</v>
      </c>
      <c r="H736" s="25" t="s">
        <v>2201</v>
      </c>
      <c r="I736" s="11">
        <v>37344</v>
      </c>
    </row>
    <row r="737" spans="1:9" ht="30" customHeight="1" x14ac:dyDescent="0.45">
      <c r="A737" s="1">
        <v>733</v>
      </c>
      <c r="B737" s="27">
        <v>110</v>
      </c>
      <c r="C737" s="24" t="s">
        <v>15023</v>
      </c>
      <c r="D737" s="25" t="s">
        <v>2202</v>
      </c>
      <c r="E737" s="26" t="s">
        <v>14770</v>
      </c>
      <c r="F737" s="25" t="s">
        <v>2203</v>
      </c>
      <c r="G737" s="13" t="s">
        <v>2204</v>
      </c>
      <c r="H737" s="25" t="s">
        <v>2205</v>
      </c>
      <c r="I737" s="11">
        <v>41091</v>
      </c>
    </row>
    <row r="738" spans="1:9" ht="30" customHeight="1" x14ac:dyDescent="0.45">
      <c r="A738" s="1">
        <v>734</v>
      </c>
      <c r="B738" s="27">
        <v>110</v>
      </c>
      <c r="C738" s="24" t="s">
        <v>15023</v>
      </c>
      <c r="D738" s="25" t="s">
        <v>2202</v>
      </c>
      <c r="E738" s="26" t="s">
        <v>14771</v>
      </c>
      <c r="F738" s="25" t="s">
        <v>2206</v>
      </c>
      <c r="G738" s="13" t="s">
        <v>2207</v>
      </c>
      <c r="H738" s="25" t="s">
        <v>2208</v>
      </c>
      <c r="I738" s="11">
        <v>43282</v>
      </c>
    </row>
    <row r="739" spans="1:9" ht="30" customHeight="1" x14ac:dyDescent="0.45">
      <c r="A739" s="1">
        <v>735</v>
      </c>
      <c r="B739" s="27">
        <v>110</v>
      </c>
      <c r="C739" s="24" t="s">
        <v>15023</v>
      </c>
      <c r="D739" s="25" t="s">
        <v>2212</v>
      </c>
      <c r="E739" s="26" t="s">
        <v>14772</v>
      </c>
      <c r="F739" s="25" t="s">
        <v>2213</v>
      </c>
      <c r="G739" s="13" t="s">
        <v>2214</v>
      </c>
      <c r="H739" s="25" t="s">
        <v>2215</v>
      </c>
      <c r="I739" s="11">
        <v>36613</v>
      </c>
    </row>
    <row r="740" spans="1:9" ht="30" customHeight="1" x14ac:dyDescent="0.45">
      <c r="A740" s="1">
        <v>736</v>
      </c>
      <c r="B740" s="27">
        <v>110</v>
      </c>
      <c r="C740" s="24" t="s">
        <v>15023</v>
      </c>
      <c r="D740" s="25" t="s">
        <v>2212</v>
      </c>
      <c r="E740" s="26" t="s">
        <v>14773</v>
      </c>
      <c r="F740" s="25" t="s">
        <v>2216</v>
      </c>
      <c r="G740" s="13" t="s">
        <v>2217</v>
      </c>
      <c r="H740" s="25" t="s">
        <v>2218</v>
      </c>
      <c r="I740" s="11">
        <v>36613</v>
      </c>
    </row>
    <row r="741" spans="1:9" ht="30" customHeight="1" x14ac:dyDescent="0.45">
      <c r="A741" s="1">
        <v>737</v>
      </c>
      <c r="B741" s="27">
        <v>110</v>
      </c>
      <c r="C741" s="24" t="s">
        <v>15023</v>
      </c>
      <c r="D741" s="25" t="s">
        <v>2219</v>
      </c>
      <c r="E741" s="26" t="s">
        <v>14774</v>
      </c>
      <c r="F741" s="25" t="s">
        <v>2220</v>
      </c>
      <c r="G741" s="13" t="s">
        <v>11332</v>
      </c>
      <c r="H741" s="25" t="s">
        <v>2221</v>
      </c>
      <c r="I741" s="11">
        <v>36522</v>
      </c>
    </row>
    <row r="742" spans="1:9" ht="30" customHeight="1" x14ac:dyDescent="0.45">
      <c r="A742" s="1">
        <v>738</v>
      </c>
      <c r="B742" s="27">
        <v>110</v>
      </c>
      <c r="C742" s="24" t="s">
        <v>15023</v>
      </c>
      <c r="D742" s="25" t="s">
        <v>2222</v>
      </c>
      <c r="E742" s="26" t="s">
        <v>14775</v>
      </c>
      <c r="F742" s="25" t="s">
        <v>2223</v>
      </c>
      <c r="G742" s="13" t="s">
        <v>2224</v>
      </c>
      <c r="H742" s="25" t="s">
        <v>2225</v>
      </c>
      <c r="I742" s="11">
        <v>36585</v>
      </c>
    </row>
    <row r="743" spans="1:9" ht="30" customHeight="1" x14ac:dyDescent="0.45">
      <c r="A743" s="1">
        <v>739</v>
      </c>
      <c r="B743" s="27">
        <v>110</v>
      </c>
      <c r="C743" s="24" t="s">
        <v>15023</v>
      </c>
      <c r="D743" s="25" t="s">
        <v>2226</v>
      </c>
      <c r="E743" s="26" t="s">
        <v>14776</v>
      </c>
      <c r="F743" s="25" t="s">
        <v>2227</v>
      </c>
      <c r="G743" s="13" t="s">
        <v>2228</v>
      </c>
      <c r="H743" s="25" t="s">
        <v>2229</v>
      </c>
      <c r="I743" s="11">
        <v>36494</v>
      </c>
    </row>
    <row r="744" spans="1:9" ht="30" customHeight="1" x14ac:dyDescent="0.45">
      <c r="A744" s="1">
        <v>740</v>
      </c>
      <c r="B744" s="27">
        <v>110</v>
      </c>
      <c r="C744" s="24" t="s">
        <v>15023</v>
      </c>
      <c r="D744" s="25" t="s">
        <v>2232</v>
      </c>
      <c r="E744" s="26" t="s">
        <v>14777</v>
      </c>
      <c r="F744" s="25" t="s">
        <v>2233</v>
      </c>
      <c r="G744" s="13" t="s">
        <v>1320</v>
      </c>
      <c r="H744" s="25" t="s">
        <v>2234</v>
      </c>
      <c r="I744" s="11">
        <v>36403</v>
      </c>
    </row>
    <row r="745" spans="1:9" ht="30" customHeight="1" x14ac:dyDescent="0.45">
      <c r="A745" s="1">
        <v>741</v>
      </c>
      <c r="B745" s="27">
        <v>110</v>
      </c>
      <c r="C745" s="24" t="s">
        <v>15023</v>
      </c>
      <c r="D745" s="25" t="s">
        <v>2232</v>
      </c>
      <c r="E745" s="26" t="s">
        <v>14778</v>
      </c>
      <c r="F745" s="25" t="s">
        <v>2235</v>
      </c>
      <c r="G745" s="13" t="s">
        <v>2236</v>
      </c>
      <c r="H745" s="25" t="s">
        <v>2237</v>
      </c>
      <c r="I745" s="11">
        <v>38718</v>
      </c>
    </row>
    <row r="746" spans="1:9" ht="30" customHeight="1" x14ac:dyDescent="0.45">
      <c r="A746" s="1">
        <v>742</v>
      </c>
      <c r="B746" s="27">
        <v>110</v>
      </c>
      <c r="C746" s="24" t="s">
        <v>15023</v>
      </c>
      <c r="D746" s="25" t="s">
        <v>2238</v>
      </c>
      <c r="E746" s="26" t="s">
        <v>14779</v>
      </c>
      <c r="F746" s="25" t="s">
        <v>2239</v>
      </c>
      <c r="G746" s="13" t="s">
        <v>1320</v>
      </c>
      <c r="H746" s="25" t="s">
        <v>2240</v>
      </c>
      <c r="I746" s="11">
        <v>38808</v>
      </c>
    </row>
    <row r="747" spans="1:9" ht="30" customHeight="1" x14ac:dyDescent="0.45">
      <c r="A747" s="1">
        <v>743</v>
      </c>
      <c r="B747" s="27">
        <v>110</v>
      </c>
      <c r="C747" s="24" t="s">
        <v>15023</v>
      </c>
      <c r="D747" s="25" t="s">
        <v>2241</v>
      </c>
      <c r="E747" s="26" t="s">
        <v>14780</v>
      </c>
      <c r="F747" s="25" t="s">
        <v>2242</v>
      </c>
      <c r="G747" s="13" t="s">
        <v>2243</v>
      </c>
      <c r="H747" s="25" t="s">
        <v>2244</v>
      </c>
      <c r="I747" s="11">
        <v>36585</v>
      </c>
    </row>
    <row r="748" spans="1:9" ht="30" customHeight="1" x14ac:dyDescent="0.45">
      <c r="A748" s="1">
        <v>744</v>
      </c>
      <c r="B748" s="27">
        <v>110</v>
      </c>
      <c r="C748" s="24" t="s">
        <v>15023</v>
      </c>
      <c r="D748" s="25" t="s">
        <v>2241</v>
      </c>
      <c r="E748" s="26" t="s">
        <v>14781</v>
      </c>
      <c r="F748" s="25" t="s">
        <v>2247</v>
      </c>
      <c r="G748" s="13" t="s">
        <v>2248</v>
      </c>
      <c r="H748" s="25" t="s">
        <v>2249</v>
      </c>
      <c r="I748" s="11">
        <v>36585</v>
      </c>
    </row>
    <row r="749" spans="1:9" ht="30" customHeight="1" x14ac:dyDescent="0.45">
      <c r="A749" s="1">
        <v>745</v>
      </c>
      <c r="B749" s="27">
        <v>110</v>
      </c>
      <c r="C749" s="24" t="s">
        <v>15023</v>
      </c>
      <c r="D749" s="25" t="s">
        <v>2252</v>
      </c>
      <c r="E749" s="26" t="s">
        <v>14782</v>
      </c>
      <c r="F749" s="25" t="s">
        <v>2253</v>
      </c>
      <c r="G749" s="13" t="s">
        <v>1537</v>
      </c>
      <c r="H749" s="25" t="s">
        <v>2254</v>
      </c>
      <c r="I749" s="11">
        <v>36585</v>
      </c>
    </row>
    <row r="750" spans="1:9" ht="30" customHeight="1" x14ac:dyDescent="0.45">
      <c r="A750" s="1">
        <v>746</v>
      </c>
      <c r="B750" s="27">
        <v>110</v>
      </c>
      <c r="C750" s="24" t="s">
        <v>15023</v>
      </c>
      <c r="D750" s="25" t="s">
        <v>2255</v>
      </c>
      <c r="E750" s="26" t="s">
        <v>14783</v>
      </c>
      <c r="F750" s="25" t="s">
        <v>2256</v>
      </c>
      <c r="G750" s="13" t="s">
        <v>2257</v>
      </c>
      <c r="H750" s="25" t="s">
        <v>2258</v>
      </c>
      <c r="I750" s="11">
        <v>36553</v>
      </c>
    </row>
    <row r="751" spans="1:9" ht="30" customHeight="1" x14ac:dyDescent="0.45">
      <c r="A751" s="1">
        <v>747</v>
      </c>
      <c r="B751" s="27">
        <v>110</v>
      </c>
      <c r="C751" s="24" t="s">
        <v>15023</v>
      </c>
      <c r="D751" s="25" t="s">
        <v>2259</v>
      </c>
      <c r="E751" s="26" t="s">
        <v>14784</v>
      </c>
      <c r="F751" s="25" t="s">
        <v>2260</v>
      </c>
      <c r="G751" s="13" t="s">
        <v>601</v>
      </c>
      <c r="H751" s="25" t="s">
        <v>2261</v>
      </c>
      <c r="I751" s="11">
        <v>39264</v>
      </c>
    </row>
    <row r="752" spans="1:9" ht="30" customHeight="1" x14ac:dyDescent="0.45">
      <c r="A752" s="1">
        <v>748</v>
      </c>
      <c r="B752" s="27">
        <v>110</v>
      </c>
      <c r="C752" s="24" t="s">
        <v>15023</v>
      </c>
      <c r="D752" s="25" t="s">
        <v>2262</v>
      </c>
      <c r="E752" s="26" t="s">
        <v>14785</v>
      </c>
      <c r="F752" s="25" t="s">
        <v>2263</v>
      </c>
      <c r="G752" s="13" t="s">
        <v>2264</v>
      </c>
      <c r="H752" s="25" t="s">
        <v>2265</v>
      </c>
      <c r="I752" s="11">
        <v>36494</v>
      </c>
    </row>
    <row r="753" spans="1:9" ht="30" customHeight="1" x14ac:dyDescent="0.45">
      <c r="A753" s="1">
        <v>749</v>
      </c>
      <c r="B753" s="27">
        <v>110</v>
      </c>
      <c r="C753" s="24" t="s">
        <v>15023</v>
      </c>
      <c r="D753" s="25" t="s">
        <v>2266</v>
      </c>
      <c r="E753" s="26" t="s">
        <v>14786</v>
      </c>
      <c r="F753" s="25" t="s">
        <v>2267</v>
      </c>
      <c r="G753" s="13" t="s">
        <v>2268</v>
      </c>
      <c r="H753" s="25" t="s">
        <v>2269</v>
      </c>
      <c r="I753" s="11">
        <v>36431</v>
      </c>
    </row>
    <row r="754" spans="1:9" ht="30" customHeight="1" x14ac:dyDescent="0.45">
      <c r="A754" s="1">
        <v>750</v>
      </c>
      <c r="B754" s="27">
        <v>110</v>
      </c>
      <c r="C754" s="24" t="s">
        <v>15023</v>
      </c>
      <c r="D754" s="25" t="s">
        <v>2273</v>
      </c>
      <c r="E754" s="26" t="s">
        <v>14787</v>
      </c>
      <c r="F754" s="25" t="s">
        <v>2274</v>
      </c>
      <c r="G754" s="13" t="s">
        <v>1815</v>
      </c>
      <c r="H754" s="25" t="s">
        <v>2275</v>
      </c>
      <c r="I754" s="11">
        <v>36431</v>
      </c>
    </row>
    <row r="755" spans="1:9" ht="30" customHeight="1" x14ac:dyDescent="0.45">
      <c r="A755" s="1">
        <v>751</v>
      </c>
      <c r="B755" s="27">
        <v>110</v>
      </c>
      <c r="C755" s="24" t="s">
        <v>15023</v>
      </c>
      <c r="D755" s="25" t="s">
        <v>2276</v>
      </c>
      <c r="E755" s="26" t="s">
        <v>14788</v>
      </c>
      <c r="F755" s="25" t="s">
        <v>2277</v>
      </c>
      <c r="G755" s="13" t="s">
        <v>1992</v>
      </c>
      <c r="H755" s="25" t="s">
        <v>2278</v>
      </c>
      <c r="I755" s="11">
        <v>36613</v>
      </c>
    </row>
    <row r="756" spans="1:9" ht="30" customHeight="1" x14ac:dyDescent="0.45">
      <c r="A756" s="1">
        <v>752</v>
      </c>
      <c r="B756" s="27">
        <v>110</v>
      </c>
      <c r="C756" s="24" t="s">
        <v>15023</v>
      </c>
      <c r="D756" s="25" t="s">
        <v>2279</v>
      </c>
      <c r="E756" s="26" t="s">
        <v>14789</v>
      </c>
      <c r="F756" s="25" t="s">
        <v>2280</v>
      </c>
      <c r="G756" s="13" t="s">
        <v>13815</v>
      </c>
      <c r="H756" s="25" t="s">
        <v>13816</v>
      </c>
      <c r="I756" s="11">
        <v>36431</v>
      </c>
    </row>
    <row r="757" spans="1:9" ht="30" customHeight="1" x14ac:dyDescent="0.45">
      <c r="A757" s="1">
        <v>753</v>
      </c>
      <c r="B757" s="27">
        <v>110</v>
      </c>
      <c r="C757" s="24" t="s">
        <v>15023</v>
      </c>
      <c r="D757" s="25" t="s">
        <v>2282</v>
      </c>
      <c r="E757" s="26" t="s">
        <v>14790</v>
      </c>
      <c r="F757" s="25" t="s">
        <v>2283</v>
      </c>
      <c r="G757" s="13" t="s">
        <v>2284</v>
      </c>
      <c r="H757" s="25" t="s">
        <v>2285</v>
      </c>
      <c r="I757" s="11">
        <v>36462</v>
      </c>
    </row>
    <row r="758" spans="1:9" ht="30" customHeight="1" x14ac:dyDescent="0.45">
      <c r="A758" s="1">
        <v>754</v>
      </c>
      <c r="B758" s="27">
        <v>110</v>
      </c>
      <c r="C758" s="24" t="s">
        <v>15023</v>
      </c>
      <c r="D758" s="25" t="s">
        <v>2286</v>
      </c>
      <c r="E758" s="26" t="s">
        <v>14791</v>
      </c>
      <c r="F758" s="25" t="s">
        <v>2287</v>
      </c>
      <c r="G758" s="13" t="s">
        <v>282</v>
      </c>
      <c r="H758" s="25" t="s">
        <v>2288</v>
      </c>
      <c r="I758" s="11">
        <v>38596</v>
      </c>
    </row>
    <row r="759" spans="1:9" ht="30" customHeight="1" x14ac:dyDescent="0.45">
      <c r="A759" s="1">
        <v>755</v>
      </c>
      <c r="B759" s="27">
        <v>110</v>
      </c>
      <c r="C759" s="24" t="s">
        <v>15023</v>
      </c>
      <c r="D759" s="25" t="s">
        <v>2289</v>
      </c>
      <c r="E759" s="26" t="s">
        <v>14792</v>
      </c>
      <c r="F759" s="25" t="s">
        <v>2290</v>
      </c>
      <c r="G759" s="13" t="s">
        <v>1285</v>
      </c>
      <c r="H759" s="25" t="s">
        <v>2291</v>
      </c>
      <c r="I759" s="11">
        <v>36522</v>
      </c>
    </row>
    <row r="760" spans="1:9" ht="30" customHeight="1" x14ac:dyDescent="0.45">
      <c r="A760" s="1">
        <v>756</v>
      </c>
      <c r="B760" s="27">
        <v>110</v>
      </c>
      <c r="C760" s="24" t="s">
        <v>15023</v>
      </c>
      <c r="D760" s="25" t="s">
        <v>2292</v>
      </c>
      <c r="E760" s="26" t="s">
        <v>14793</v>
      </c>
      <c r="F760" s="25" t="s">
        <v>2293</v>
      </c>
      <c r="G760" s="13" t="s">
        <v>2294</v>
      </c>
      <c r="H760" s="25" t="s">
        <v>2295</v>
      </c>
      <c r="I760" s="11">
        <v>36585</v>
      </c>
    </row>
    <row r="761" spans="1:9" ht="30" customHeight="1" x14ac:dyDescent="0.45">
      <c r="A761" s="1">
        <v>757</v>
      </c>
      <c r="B761" s="27">
        <v>110</v>
      </c>
      <c r="C761" s="24" t="s">
        <v>15023</v>
      </c>
      <c r="D761" s="25" t="s">
        <v>2296</v>
      </c>
      <c r="E761" s="26" t="s">
        <v>14794</v>
      </c>
      <c r="F761" s="25" t="s">
        <v>2297</v>
      </c>
      <c r="G761" s="13" t="s">
        <v>2298</v>
      </c>
      <c r="H761" s="25" t="s">
        <v>2299</v>
      </c>
      <c r="I761" s="11">
        <v>36553</v>
      </c>
    </row>
    <row r="762" spans="1:9" ht="30" customHeight="1" x14ac:dyDescent="0.45">
      <c r="A762" s="1">
        <v>758</v>
      </c>
      <c r="B762" s="27">
        <v>110</v>
      </c>
      <c r="C762" s="24" t="s">
        <v>15023</v>
      </c>
      <c r="D762" s="25" t="s">
        <v>2300</v>
      </c>
      <c r="E762" s="26" t="s">
        <v>14795</v>
      </c>
      <c r="F762" s="25" t="s">
        <v>2301</v>
      </c>
      <c r="G762" s="13" t="s">
        <v>2302</v>
      </c>
      <c r="H762" s="25" t="s">
        <v>2303</v>
      </c>
      <c r="I762" s="11">
        <v>36553</v>
      </c>
    </row>
    <row r="763" spans="1:9" ht="30" customHeight="1" x14ac:dyDescent="0.45">
      <c r="A763" s="1">
        <v>759</v>
      </c>
      <c r="B763" s="27">
        <v>110</v>
      </c>
      <c r="C763" s="24" t="s">
        <v>15023</v>
      </c>
      <c r="D763" s="25" t="s">
        <v>2304</v>
      </c>
      <c r="E763" s="26" t="s">
        <v>14796</v>
      </c>
      <c r="F763" s="25" t="s">
        <v>2305</v>
      </c>
      <c r="G763" s="13" t="s">
        <v>2306</v>
      </c>
      <c r="H763" s="25" t="s">
        <v>2307</v>
      </c>
      <c r="I763" s="11">
        <v>37162</v>
      </c>
    </row>
    <row r="764" spans="1:9" ht="30" customHeight="1" x14ac:dyDescent="0.45">
      <c r="A764" s="1">
        <v>760</v>
      </c>
      <c r="B764" s="27">
        <v>110</v>
      </c>
      <c r="C764" s="24" t="s">
        <v>15023</v>
      </c>
      <c r="D764" s="25" t="s">
        <v>2308</v>
      </c>
      <c r="E764" s="26" t="s">
        <v>14797</v>
      </c>
      <c r="F764" s="25" t="s">
        <v>2309</v>
      </c>
      <c r="G764" s="13" t="s">
        <v>2310</v>
      </c>
      <c r="H764" s="25" t="s">
        <v>2311</v>
      </c>
      <c r="I764" s="11">
        <v>38077</v>
      </c>
    </row>
    <row r="765" spans="1:9" ht="30" customHeight="1" x14ac:dyDescent="0.45">
      <c r="A765" s="1">
        <v>761</v>
      </c>
      <c r="B765" s="27">
        <v>110</v>
      </c>
      <c r="C765" s="24" t="s">
        <v>15023</v>
      </c>
      <c r="D765" s="25" t="s">
        <v>2312</v>
      </c>
      <c r="E765" s="26" t="s">
        <v>14798</v>
      </c>
      <c r="F765" s="25" t="s">
        <v>2313</v>
      </c>
      <c r="G765" s="13" t="s">
        <v>2314</v>
      </c>
      <c r="H765" s="25" t="s">
        <v>2315</v>
      </c>
      <c r="I765" s="11">
        <v>38540</v>
      </c>
    </row>
    <row r="766" spans="1:9" ht="30" customHeight="1" x14ac:dyDescent="0.45">
      <c r="A766" s="1">
        <v>762</v>
      </c>
      <c r="B766" s="27">
        <v>110</v>
      </c>
      <c r="C766" s="24" t="s">
        <v>15023</v>
      </c>
      <c r="D766" s="25" t="s">
        <v>2316</v>
      </c>
      <c r="E766" s="26" t="s">
        <v>14799</v>
      </c>
      <c r="F766" s="25" t="s">
        <v>2317</v>
      </c>
      <c r="G766" s="13" t="s">
        <v>2318</v>
      </c>
      <c r="H766" s="25" t="s">
        <v>2319</v>
      </c>
      <c r="I766" s="11">
        <v>36553</v>
      </c>
    </row>
    <row r="767" spans="1:9" ht="30" customHeight="1" x14ac:dyDescent="0.45">
      <c r="A767" s="1">
        <v>763</v>
      </c>
      <c r="B767" s="27">
        <v>110</v>
      </c>
      <c r="C767" s="24" t="s">
        <v>15023</v>
      </c>
      <c r="D767" s="25" t="s">
        <v>2316</v>
      </c>
      <c r="E767" s="26" t="s">
        <v>14800</v>
      </c>
      <c r="F767" s="25" t="s">
        <v>2320</v>
      </c>
      <c r="G767" s="13" t="s">
        <v>2321</v>
      </c>
      <c r="H767" s="25" t="s">
        <v>2322</v>
      </c>
      <c r="I767" s="11">
        <v>40634</v>
      </c>
    </row>
    <row r="768" spans="1:9" ht="30" customHeight="1" x14ac:dyDescent="0.45">
      <c r="A768" s="1">
        <v>764</v>
      </c>
      <c r="B768" s="27">
        <v>110</v>
      </c>
      <c r="C768" s="24" t="s">
        <v>15023</v>
      </c>
      <c r="D768" s="25" t="s">
        <v>2323</v>
      </c>
      <c r="E768" s="26" t="s">
        <v>14801</v>
      </c>
      <c r="F768" s="25" t="s">
        <v>2324</v>
      </c>
      <c r="G768" s="13" t="s">
        <v>2325</v>
      </c>
      <c r="H768" s="25" t="s">
        <v>2326</v>
      </c>
      <c r="I768" s="11">
        <v>36431</v>
      </c>
    </row>
    <row r="769" spans="1:9" ht="30" customHeight="1" x14ac:dyDescent="0.45">
      <c r="A769" s="1">
        <v>765</v>
      </c>
      <c r="B769" s="27">
        <v>110</v>
      </c>
      <c r="C769" s="24" t="s">
        <v>15023</v>
      </c>
      <c r="D769" s="25" t="s">
        <v>2327</v>
      </c>
      <c r="E769" s="26" t="s">
        <v>14802</v>
      </c>
      <c r="F769" s="25" t="s">
        <v>2328</v>
      </c>
      <c r="G769" s="13" t="s">
        <v>2329</v>
      </c>
      <c r="H769" s="25" t="s">
        <v>2330</v>
      </c>
      <c r="I769" s="11">
        <v>36431</v>
      </c>
    </row>
    <row r="770" spans="1:9" ht="30" customHeight="1" x14ac:dyDescent="0.45">
      <c r="A770" s="1">
        <v>766</v>
      </c>
      <c r="B770" s="27">
        <v>110</v>
      </c>
      <c r="C770" s="24" t="s">
        <v>15023</v>
      </c>
      <c r="D770" s="25" t="s">
        <v>2331</v>
      </c>
      <c r="E770" s="26" t="s">
        <v>14803</v>
      </c>
      <c r="F770" s="25" t="s">
        <v>2332</v>
      </c>
      <c r="G770" s="13" t="s">
        <v>2023</v>
      </c>
      <c r="H770" s="25" t="s">
        <v>2333</v>
      </c>
      <c r="I770" s="11">
        <v>36522</v>
      </c>
    </row>
    <row r="771" spans="1:9" ht="30" customHeight="1" x14ac:dyDescent="0.45">
      <c r="A771" s="1">
        <v>767</v>
      </c>
      <c r="B771" s="27">
        <v>110</v>
      </c>
      <c r="C771" s="24" t="s">
        <v>15023</v>
      </c>
      <c r="D771" s="25" t="s">
        <v>2334</v>
      </c>
      <c r="E771" s="26" t="s">
        <v>14804</v>
      </c>
      <c r="F771" s="25" t="s">
        <v>2335</v>
      </c>
      <c r="G771" s="13" t="s">
        <v>2336</v>
      </c>
      <c r="H771" s="25" t="s">
        <v>2337</v>
      </c>
      <c r="I771" s="11">
        <v>36613</v>
      </c>
    </row>
    <row r="772" spans="1:9" ht="30" customHeight="1" x14ac:dyDescent="0.45">
      <c r="A772" s="1">
        <v>768</v>
      </c>
      <c r="B772" s="27">
        <v>110</v>
      </c>
      <c r="C772" s="24" t="s">
        <v>15023</v>
      </c>
      <c r="D772" s="25" t="s">
        <v>2338</v>
      </c>
      <c r="E772" s="26" t="s">
        <v>14805</v>
      </c>
      <c r="F772" s="25" t="s">
        <v>2339</v>
      </c>
      <c r="G772" s="13" t="s">
        <v>2340</v>
      </c>
      <c r="H772" s="25" t="s">
        <v>2341</v>
      </c>
      <c r="I772" s="11">
        <v>36585</v>
      </c>
    </row>
    <row r="773" spans="1:9" ht="30" customHeight="1" x14ac:dyDescent="0.45">
      <c r="A773" s="1">
        <v>769</v>
      </c>
      <c r="B773" s="27">
        <v>110</v>
      </c>
      <c r="C773" s="24" t="s">
        <v>15023</v>
      </c>
      <c r="D773" s="25" t="s">
        <v>2342</v>
      </c>
      <c r="E773" s="26" t="s">
        <v>14806</v>
      </c>
      <c r="F773" s="25" t="s">
        <v>2343</v>
      </c>
      <c r="G773" s="13" t="s">
        <v>2344</v>
      </c>
      <c r="H773" s="25" t="s">
        <v>2345</v>
      </c>
      <c r="I773" s="11">
        <v>38077</v>
      </c>
    </row>
    <row r="774" spans="1:9" ht="30" customHeight="1" x14ac:dyDescent="0.45">
      <c r="A774" s="1">
        <v>770</v>
      </c>
      <c r="B774" s="27">
        <v>110</v>
      </c>
      <c r="C774" s="24" t="s">
        <v>15023</v>
      </c>
      <c r="D774" s="25" t="s">
        <v>2346</v>
      </c>
      <c r="E774" s="26" t="s">
        <v>14807</v>
      </c>
      <c r="F774" s="25" t="s">
        <v>2347</v>
      </c>
      <c r="G774" s="13" t="s">
        <v>2348</v>
      </c>
      <c r="H774" s="25" t="s">
        <v>2349</v>
      </c>
      <c r="I774" s="11">
        <v>36585</v>
      </c>
    </row>
    <row r="775" spans="1:9" ht="30" customHeight="1" x14ac:dyDescent="0.45">
      <c r="A775" s="1">
        <v>771</v>
      </c>
      <c r="B775" s="27">
        <v>110</v>
      </c>
      <c r="C775" s="24" t="s">
        <v>15023</v>
      </c>
      <c r="D775" s="25" t="s">
        <v>2350</v>
      </c>
      <c r="E775" s="26" t="s">
        <v>14808</v>
      </c>
      <c r="F775" s="25" t="s">
        <v>2351</v>
      </c>
      <c r="G775" s="13" t="s">
        <v>2352</v>
      </c>
      <c r="H775" s="25" t="s">
        <v>2353</v>
      </c>
      <c r="I775" s="11">
        <v>36403</v>
      </c>
    </row>
    <row r="776" spans="1:9" ht="30" customHeight="1" x14ac:dyDescent="0.45">
      <c r="A776" s="1">
        <v>772</v>
      </c>
      <c r="B776" s="27">
        <v>110</v>
      </c>
      <c r="C776" s="24" t="s">
        <v>15023</v>
      </c>
      <c r="D776" s="25" t="s">
        <v>2356</v>
      </c>
      <c r="E776" s="26" t="s">
        <v>14809</v>
      </c>
      <c r="F776" s="25" t="s">
        <v>2357</v>
      </c>
      <c r="G776" s="13" t="s">
        <v>1352</v>
      </c>
      <c r="H776" s="25" t="s">
        <v>14810</v>
      </c>
      <c r="I776" s="11">
        <v>44287</v>
      </c>
    </row>
    <row r="777" spans="1:9" ht="30" customHeight="1" x14ac:dyDescent="0.45">
      <c r="A777" s="1">
        <v>773</v>
      </c>
      <c r="B777" s="27">
        <v>110</v>
      </c>
      <c r="C777" s="24" t="s">
        <v>15023</v>
      </c>
      <c r="D777" s="25" t="s">
        <v>2358</v>
      </c>
      <c r="E777" s="26" t="s">
        <v>14811</v>
      </c>
      <c r="F777" s="25" t="s">
        <v>2359</v>
      </c>
      <c r="G777" s="13" t="s">
        <v>2360</v>
      </c>
      <c r="H777" s="25" t="s">
        <v>2361</v>
      </c>
      <c r="I777" s="11">
        <v>37853</v>
      </c>
    </row>
    <row r="778" spans="1:9" ht="30" customHeight="1" x14ac:dyDescent="0.45">
      <c r="A778" s="1">
        <v>774</v>
      </c>
      <c r="B778" s="27">
        <v>110</v>
      </c>
      <c r="C778" s="24" t="s">
        <v>15023</v>
      </c>
      <c r="D778" s="25" t="s">
        <v>2362</v>
      </c>
      <c r="E778" s="26" t="s">
        <v>14812</v>
      </c>
      <c r="F778" s="25" t="s">
        <v>2363</v>
      </c>
      <c r="G778" s="13" t="s">
        <v>92</v>
      </c>
      <c r="H778" s="25" t="s">
        <v>2364</v>
      </c>
      <c r="I778" s="11">
        <v>36585</v>
      </c>
    </row>
    <row r="779" spans="1:9" ht="30" customHeight="1" x14ac:dyDescent="0.45">
      <c r="A779" s="1">
        <v>775</v>
      </c>
      <c r="B779" s="27">
        <v>110</v>
      </c>
      <c r="C779" s="24" t="s">
        <v>15023</v>
      </c>
      <c r="D779" s="25" t="s">
        <v>2365</v>
      </c>
      <c r="E779" s="26" t="s">
        <v>14813</v>
      </c>
      <c r="F779" s="25" t="s">
        <v>13385</v>
      </c>
      <c r="G779" s="13" t="s">
        <v>655</v>
      </c>
      <c r="H779" s="25" t="s">
        <v>7173</v>
      </c>
      <c r="I779" s="11">
        <v>42461</v>
      </c>
    </row>
    <row r="780" spans="1:9" ht="30" customHeight="1" x14ac:dyDescent="0.45">
      <c r="A780" s="1">
        <v>776</v>
      </c>
      <c r="B780" s="27">
        <v>110</v>
      </c>
      <c r="C780" s="24" t="s">
        <v>15023</v>
      </c>
      <c r="D780" s="25" t="s">
        <v>2367</v>
      </c>
      <c r="E780" s="26" t="s">
        <v>14814</v>
      </c>
      <c r="F780" s="25" t="s">
        <v>2368</v>
      </c>
      <c r="G780" s="13" t="s">
        <v>385</v>
      </c>
      <c r="H780" s="25" t="s">
        <v>2369</v>
      </c>
      <c r="I780" s="11">
        <v>36613</v>
      </c>
    </row>
    <row r="781" spans="1:9" ht="30" customHeight="1" x14ac:dyDescent="0.45">
      <c r="A781" s="1">
        <v>777</v>
      </c>
      <c r="B781" s="27">
        <v>110</v>
      </c>
      <c r="C781" s="24" t="s">
        <v>15023</v>
      </c>
      <c r="D781" s="25" t="s">
        <v>2370</v>
      </c>
      <c r="E781" s="26" t="s">
        <v>14815</v>
      </c>
      <c r="F781" s="25" t="s">
        <v>2371</v>
      </c>
      <c r="G781" s="13" t="s">
        <v>2372</v>
      </c>
      <c r="H781" s="25" t="s">
        <v>2373</v>
      </c>
      <c r="I781" s="11">
        <v>36522</v>
      </c>
    </row>
    <row r="782" spans="1:9" ht="30" customHeight="1" x14ac:dyDescent="0.45">
      <c r="A782" s="1">
        <v>778</v>
      </c>
      <c r="B782" s="27">
        <v>110</v>
      </c>
      <c r="C782" s="24" t="s">
        <v>15023</v>
      </c>
      <c r="D782" s="25" t="s">
        <v>2374</v>
      </c>
      <c r="E782" s="26" t="s">
        <v>14816</v>
      </c>
      <c r="F782" s="25" t="s">
        <v>2375</v>
      </c>
      <c r="G782" s="13" t="s">
        <v>2376</v>
      </c>
      <c r="H782" s="25" t="s">
        <v>2377</v>
      </c>
      <c r="I782" s="11">
        <v>36585</v>
      </c>
    </row>
    <row r="783" spans="1:9" ht="30" customHeight="1" x14ac:dyDescent="0.45">
      <c r="A783" s="1">
        <v>779</v>
      </c>
      <c r="B783" s="27">
        <v>110</v>
      </c>
      <c r="C783" s="24" t="s">
        <v>15023</v>
      </c>
      <c r="D783" s="25" t="s">
        <v>2378</v>
      </c>
      <c r="E783" s="26" t="s">
        <v>14817</v>
      </c>
      <c r="F783" s="25" t="s">
        <v>2379</v>
      </c>
      <c r="G783" s="13" t="s">
        <v>2380</v>
      </c>
      <c r="H783" s="25" t="s">
        <v>2381</v>
      </c>
      <c r="I783" s="11">
        <v>36522</v>
      </c>
    </row>
    <row r="784" spans="1:9" ht="30" customHeight="1" x14ac:dyDescent="0.45">
      <c r="A784" s="1">
        <v>780</v>
      </c>
      <c r="B784" s="27">
        <v>110</v>
      </c>
      <c r="C784" s="24" t="s">
        <v>15023</v>
      </c>
      <c r="D784" s="25" t="s">
        <v>2382</v>
      </c>
      <c r="E784" s="26" t="s">
        <v>14818</v>
      </c>
      <c r="F784" s="25" t="s">
        <v>2383</v>
      </c>
      <c r="G784" s="13" t="s">
        <v>2384</v>
      </c>
      <c r="H784" s="25" t="s">
        <v>2385</v>
      </c>
      <c r="I784" s="11">
        <v>36585</v>
      </c>
    </row>
    <row r="785" spans="1:9" ht="30" customHeight="1" x14ac:dyDescent="0.45">
      <c r="A785" s="1">
        <v>781</v>
      </c>
      <c r="B785" s="27">
        <v>110</v>
      </c>
      <c r="C785" s="24" t="s">
        <v>15023</v>
      </c>
      <c r="D785" s="25" t="s">
        <v>2386</v>
      </c>
      <c r="E785" s="26" t="s">
        <v>14819</v>
      </c>
      <c r="F785" s="25" t="s">
        <v>2387</v>
      </c>
      <c r="G785" s="13" t="s">
        <v>2388</v>
      </c>
      <c r="H785" s="25" t="s">
        <v>2389</v>
      </c>
      <c r="I785" s="11">
        <v>36553</v>
      </c>
    </row>
    <row r="786" spans="1:9" ht="30" customHeight="1" x14ac:dyDescent="0.45">
      <c r="A786" s="1">
        <v>782</v>
      </c>
      <c r="B786" s="27">
        <v>110</v>
      </c>
      <c r="C786" s="24" t="s">
        <v>15023</v>
      </c>
      <c r="D786" s="25" t="s">
        <v>2390</v>
      </c>
      <c r="E786" s="26" t="s">
        <v>14820</v>
      </c>
      <c r="F786" s="25" t="s">
        <v>2391</v>
      </c>
      <c r="G786" s="13" t="s">
        <v>2392</v>
      </c>
      <c r="H786" s="25" t="s">
        <v>2393</v>
      </c>
      <c r="I786" s="11">
        <v>39753</v>
      </c>
    </row>
    <row r="787" spans="1:9" ht="30" customHeight="1" x14ac:dyDescent="0.45">
      <c r="A787" s="1">
        <v>783</v>
      </c>
      <c r="B787" s="27">
        <v>110</v>
      </c>
      <c r="C787" s="24" t="s">
        <v>15023</v>
      </c>
      <c r="D787" s="25" t="s">
        <v>2394</v>
      </c>
      <c r="E787" s="26" t="s">
        <v>14821</v>
      </c>
      <c r="F787" s="25" t="s">
        <v>2395</v>
      </c>
      <c r="G787" s="13" t="s">
        <v>2396</v>
      </c>
      <c r="H787" s="25" t="s">
        <v>2397</v>
      </c>
      <c r="I787" s="11">
        <v>36522</v>
      </c>
    </row>
    <row r="788" spans="1:9" ht="30" customHeight="1" x14ac:dyDescent="0.45">
      <c r="A788" s="1">
        <v>784</v>
      </c>
      <c r="B788" s="27">
        <v>110</v>
      </c>
      <c r="C788" s="24" t="s">
        <v>15023</v>
      </c>
      <c r="D788" s="25" t="s">
        <v>2398</v>
      </c>
      <c r="E788" s="26" t="s">
        <v>14822</v>
      </c>
      <c r="F788" s="25" t="s">
        <v>2399</v>
      </c>
      <c r="G788" s="13" t="s">
        <v>48</v>
      </c>
      <c r="H788" s="25" t="s">
        <v>2400</v>
      </c>
      <c r="I788" s="11">
        <v>36431</v>
      </c>
    </row>
    <row r="789" spans="1:9" ht="30" customHeight="1" x14ac:dyDescent="0.45">
      <c r="A789" s="1">
        <v>785</v>
      </c>
      <c r="B789" s="27">
        <v>110</v>
      </c>
      <c r="C789" s="24" t="s">
        <v>15023</v>
      </c>
      <c r="D789" s="25" t="s">
        <v>2401</v>
      </c>
      <c r="E789" s="26" t="s">
        <v>14823</v>
      </c>
      <c r="F789" s="25" t="s">
        <v>2402</v>
      </c>
      <c r="G789" s="13" t="s">
        <v>2403</v>
      </c>
      <c r="H789" s="25" t="s">
        <v>2404</v>
      </c>
      <c r="I789" s="11">
        <v>36431</v>
      </c>
    </row>
    <row r="790" spans="1:9" ht="30" customHeight="1" x14ac:dyDescent="0.45">
      <c r="A790" s="1">
        <v>786</v>
      </c>
      <c r="B790" s="27">
        <v>110</v>
      </c>
      <c r="C790" s="24" t="s">
        <v>15023</v>
      </c>
      <c r="D790" s="25" t="s">
        <v>2405</v>
      </c>
      <c r="E790" s="26" t="s">
        <v>14824</v>
      </c>
      <c r="F790" s="25" t="s">
        <v>2406</v>
      </c>
      <c r="G790" s="13" t="s">
        <v>2407</v>
      </c>
      <c r="H790" s="25" t="s">
        <v>2408</v>
      </c>
      <c r="I790" s="11">
        <v>36553</v>
      </c>
    </row>
    <row r="791" spans="1:9" ht="30" customHeight="1" x14ac:dyDescent="0.45">
      <c r="A791" s="1">
        <v>787</v>
      </c>
      <c r="B791" s="27">
        <v>110</v>
      </c>
      <c r="C791" s="24" t="s">
        <v>15023</v>
      </c>
      <c r="D791" s="25" t="s">
        <v>2409</v>
      </c>
      <c r="E791" s="26" t="s">
        <v>14825</v>
      </c>
      <c r="F791" s="25" t="s">
        <v>2410</v>
      </c>
      <c r="G791" s="13" t="s">
        <v>2411</v>
      </c>
      <c r="H791" s="25" t="s">
        <v>2412</v>
      </c>
      <c r="I791" s="11">
        <v>36585</v>
      </c>
    </row>
    <row r="792" spans="1:9" ht="30" customHeight="1" x14ac:dyDescent="0.45">
      <c r="A792" s="1">
        <v>788</v>
      </c>
      <c r="B792" s="27">
        <v>110</v>
      </c>
      <c r="C792" s="24" t="s">
        <v>15023</v>
      </c>
      <c r="D792" s="25" t="s">
        <v>2409</v>
      </c>
      <c r="E792" s="26" t="s">
        <v>14826</v>
      </c>
      <c r="F792" s="25" t="s">
        <v>2413</v>
      </c>
      <c r="G792" s="13" t="s">
        <v>2414</v>
      </c>
      <c r="H792" s="25" t="s">
        <v>2415</v>
      </c>
      <c r="I792" s="11">
        <v>36980</v>
      </c>
    </row>
    <row r="793" spans="1:9" ht="30" customHeight="1" x14ac:dyDescent="0.45">
      <c r="A793" s="1">
        <v>789</v>
      </c>
      <c r="B793" s="27">
        <v>110</v>
      </c>
      <c r="C793" s="24" t="s">
        <v>15023</v>
      </c>
      <c r="D793" s="25" t="s">
        <v>2409</v>
      </c>
      <c r="E793" s="26" t="s">
        <v>14827</v>
      </c>
      <c r="F793" s="25" t="s">
        <v>2416</v>
      </c>
      <c r="G793" s="13" t="s">
        <v>2417</v>
      </c>
      <c r="H793" s="25" t="s">
        <v>2418</v>
      </c>
      <c r="I793" s="11">
        <v>40848</v>
      </c>
    </row>
    <row r="794" spans="1:9" ht="30" customHeight="1" x14ac:dyDescent="0.45">
      <c r="A794" s="1">
        <v>790</v>
      </c>
      <c r="B794" s="27">
        <v>110</v>
      </c>
      <c r="C794" s="24" t="s">
        <v>15023</v>
      </c>
      <c r="D794" s="25" t="s">
        <v>2409</v>
      </c>
      <c r="E794" s="26" t="s">
        <v>14828</v>
      </c>
      <c r="F794" s="25" t="s">
        <v>2419</v>
      </c>
      <c r="G794" s="13" t="s">
        <v>2420</v>
      </c>
      <c r="H794" s="25" t="s">
        <v>2421</v>
      </c>
      <c r="I794" s="11">
        <v>39173</v>
      </c>
    </row>
    <row r="795" spans="1:9" ht="30" customHeight="1" x14ac:dyDescent="0.45">
      <c r="A795" s="1">
        <v>791</v>
      </c>
      <c r="B795" s="27">
        <v>110</v>
      </c>
      <c r="C795" s="24" t="s">
        <v>15023</v>
      </c>
      <c r="D795" s="25" t="s">
        <v>2409</v>
      </c>
      <c r="E795" s="26" t="s">
        <v>14829</v>
      </c>
      <c r="F795" s="25" t="s">
        <v>2422</v>
      </c>
      <c r="G795" s="13" t="s">
        <v>2423</v>
      </c>
      <c r="H795" s="25" t="s">
        <v>2424</v>
      </c>
      <c r="I795" s="11">
        <v>43252</v>
      </c>
    </row>
    <row r="796" spans="1:9" ht="30" customHeight="1" x14ac:dyDescent="0.45">
      <c r="A796" s="1">
        <v>792</v>
      </c>
      <c r="B796" s="27">
        <v>110</v>
      </c>
      <c r="C796" s="24" t="s">
        <v>15023</v>
      </c>
      <c r="D796" s="25" t="s">
        <v>2409</v>
      </c>
      <c r="E796" s="26" t="s">
        <v>14830</v>
      </c>
      <c r="F796" s="25" t="s">
        <v>2425</v>
      </c>
      <c r="G796" s="13" t="s">
        <v>2426</v>
      </c>
      <c r="H796" s="25" t="s">
        <v>2427</v>
      </c>
      <c r="I796" s="11">
        <v>36613</v>
      </c>
    </row>
    <row r="797" spans="1:9" ht="30" customHeight="1" x14ac:dyDescent="0.45">
      <c r="A797" s="1">
        <v>793</v>
      </c>
      <c r="B797" s="27">
        <v>110</v>
      </c>
      <c r="C797" s="24" t="s">
        <v>15023</v>
      </c>
      <c r="D797" s="25" t="s">
        <v>2409</v>
      </c>
      <c r="E797" s="26" t="s">
        <v>14831</v>
      </c>
      <c r="F797" s="25" t="s">
        <v>2428</v>
      </c>
      <c r="G797" s="13" t="s">
        <v>2429</v>
      </c>
      <c r="H797" s="25" t="s">
        <v>2430</v>
      </c>
      <c r="I797" s="11">
        <v>36522</v>
      </c>
    </row>
    <row r="798" spans="1:9" ht="30" customHeight="1" x14ac:dyDescent="0.45">
      <c r="A798" s="1">
        <v>794</v>
      </c>
      <c r="B798" s="27">
        <v>110</v>
      </c>
      <c r="C798" s="24" t="s">
        <v>15023</v>
      </c>
      <c r="D798" s="25" t="s">
        <v>2409</v>
      </c>
      <c r="E798" s="26" t="s">
        <v>14832</v>
      </c>
      <c r="F798" s="25" t="s">
        <v>2431</v>
      </c>
      <c r="G798" s="13" t="s">
        <v>2432</v>
      </c>
      <c r="H798" s="25" t="s">
        <v>2433</v>
      </c>
      <c r="I798" s="11">
        <v>36798</v>
      </c>
    </row>
    <row r="799" spans="1:9" ht="30" customHeight="1" x14ac:dyDescent="0.45">
      <c r="A799" s="1">
        <v>795</v>
      </c>
      <c r="B799" s="27">
        <v>110</v>
      </c>
      <c r="C799" s="24" t="s">
        <v>15023</v>
      </c>
      <c r="D799" s="25" t="s">
        <v>2434</v>
      </c>
      <c r="E799" s="26" t="s">
        <v>14833</v>
      </c>
      <c r="F799" s="25" t="s">
        <v>2435</v>
      </c>
      <c r="G799" s="13" t="s">
        <v>2436</v>
      </c>
      <c r="H799" s="25" t="s">
        <v>2437</v>
      </c>
      <c r="I799" s="11">
        <v>36431</v>
      </c>
    </row>
    <row r="800" spans="1:9" ht="30" customHeight="1" x14ac:dyDescent="0.45">
      <c r="A800" s="1">
        <v>796</v>
      </c>
      <c r="B800" s="27">
        <v>110</v>
      </c>
      <c r="C800" s="24" t="s">
        <v>15023</v>
      </c>
      <c r="D800" s="25" t="s">
        <v>2438</v>
      </c>
      <c r="E800" s="26" t="s">
        <v>14834</v>
      </c>
      <c r="F800" s="25" t="s">
        <v>13386</v>
      </c>
      <c r="G800" s="13" t="s">
        <v>2439</v>
      </c>
      <c r="H800" s="25" t="s">
        <v>2440</v>
      </c>
      <c r="I800" s="11">
        <v>36585</v>
      </c>
    </row>
    <row r="801" spans="1:9" ht="30" customHeight="1" x14ac:dyDescent="0.45">
      <c r="A801" s="1">
        <v>797</v>
      </c>
      <c r="B801" s="27">
        <v>110</v>
      </c>
      <c r="C801" s="24" t="s">
        <v>15023</v>
      </c>
      <c r="D801" s="25" t="s">
        <v>2443</v>
      </c>
      <c r="E801" s="26" t="s">
        <v>14835</v>
      </c>
      <c r="F801" s="25" t="s">
        <v>2444</v>
      </c>
      <c r="G801" s="13" t="s">
        <v>848</v>
      </c>
      <c r="H801" s="25" t="s">
        <v>2445</v>
      </c>
      <c r="I801" s="11">
        <v>36553</v>
      </c>
    </row>
    <row r="802" spans="1:9" ht="30" customHeight="1" x14ac:dyDescent="0.45">
      <c r="A802" s="1">
        <v>798</v>
      </c>
      <c r="B802" s="27">
        <v>110</v>
      </c>
      <c r="C802" s="24" t="s">
        <v>15023</v>
      </c>
      <c r="D802" s="25" t="s">
        <v>2446</v>
      </c>
      <c r="E802" s="26" t="s">
        <v>14836</v>
      </c>
      <c r="F802" s="25" t="s">
        <v>2447</v>
      </c>
      <c r="G802" s="13" t="s">
        <v>2448</v>
      </c>
      <c r="H802" s="25" t="s">
        <v>2449</v>
      </c>
      <c r="I802" s="11">
        <v>37134</v>
      </c>
    </row>
    <row r="803" spans="1:9" ht="30" customHeight="1" x14ac:dyDescent="0.45">
      <c r="A803" s="1">
        <v>799</v>
      </c>
      <c r="B803" s="27">
        <v>110</v>
      </c>
      <c r="C803" s="24" t="s">
        <v>15023</v>
      </c>
      <c r="D803" s="25" t="s">
        <v>2450</v>
      </c>
      <c r="E803" s="26" t="s">
        <v>14837</v>
      </c>
      <c r="F803" s="25" t="s">
        <v>2451</v>
      </c>
      <c r="G803" s="13" t="s">
        <v>2452</v>
      </c>
      <c r="H803" s="25" t="s">
        <v>2453</v>
      </c>
      <c r="I803" s="11">
        <v>38443</v>
      </c>
    </row>
    <row r="804" spans="1:9" ht="30" customHeight="1" x14ac:dyDescent="0.45">
      <c r="A804" s="1">
        <v>800</v>
      </c>
      <c r="B804" s="27">
        <v>110</v>
      </c>
      <c r="C804" s="24" t="s">
        <v>15023</v>
      </c>
      <c r="D804" s="25" t="s">
        <v>2450</v>
      </c>
      <c r="E804" s="26" t="s">
        <v>14838</v>
      </c>
      <c r="F804" s="25" t="s">
        <v>2454</v>
      </c>
      <c r="G804" s="13" t="s">
        <v>2455</v>
      </c>
      <c r="H804" s="25" t="s">
        <v>2456</v>
      </c>
      <c r="I804" s="11">
        <v>38443</v>
      </c>
    </row>
    <row r="805" spans="1:9" ht="30" customHeight="1" x14ac:dyDescent="0.45">
      <c r="A805" s="1">
        <v>801</v>
      </c>
      <c r="B805" s="27">
        <v>110</v>
      </c>
      <c r="C805" s="24" t="s">
        <v>15023</v>
      </c>
      <c r="D805" s="25" t="s">
        <v>2450</v>
      </c>
      <c r="E805" s="26" t="s">
        <v>14839</v>
      </c>
      <c r="F805" s="25" t="s">
        <v>2457</v>
      </c>
      <c r="G805" s="13" t="s">
        <v>2458</v>
      </c>
      <c r="H805" s="25" t="s">
        <v>2459</v>
      </c>
      <c r="I805" s="11">
        <v>38443</v>
      </c>
    </row>
    <row r="806" spans="1:9" ht="30" customHeight="1" x14ac:dyDescent="0.45">
      <c r="A806" s="1">
        <v>802</v>
      </c>
      <c r="B806" s="27">
        <v>110</v>
      </c>
      <c r="C806" s="24" t="s">
        <v>15023</v>
      </c>
      <c r="D806" s="25" t="s">
        <v>2450</v>
      </c>
      <c r="E806" s="26" t="s">
        <v>14840</v>
      </c>
      <c r="F806" s="25" t="s">
        <v>2460</v>
      </c>
      <c r="G806" s="13" t="s">
        <v>2461</v>
      </c>
      <c r="H806" s="25" t="s">
        <v>2462</v>
      </c>
      <c r="I806" s="11">
        <v>38443</v>
      </c>
    </row>
    <row r="807" spans="1:9" ht="30" customHeight="1" x14ac:dyDescent="0.45">
      <c r="A807" s="1">
        <v>803</v>
      </c>
      <c r="B807" s="27">
        <v>110</v>
      </c>
      <c r="C807" s="24" t="s">
        <v>15023</v>
      </c>
      <c r="D807" s="25" t="s">
        <v>2463</v>
      </c>
      <c r="E807" s="26" t="s">
        <v>14841</v>
      </c>
      <c r="F807" s="25" t="s">
        <v>2464</v>
      </c>
      <c r="G807" s="13" t="s">
        <v>2465</v>
      </c>
      <c r="H807" s="25" t="s">
        <v>2466</v>
      </c>
      <c r="I807" s="11">
        <v>36431</v>
      </c>
    </row>
    <row r="808" spans="1:9" ht="30" customHeight="1" x14ac:dyDescent="0.45">
      <c r="A808" s="1">
        <v>804</v>
      </c>
      <c r="B808" s="27">
        <v>110</v>
      </c>
      <c r="C808" s="24" t="s">
        <v>15023</v>
      </c>
      <c r="D808" s="25" t="s">
        <v>2467</v>
      </c>
      <c r="E808" s="26" t="s">
        <v>14842</v>
      </c>
      <c r="F808" s="25" t="s">
        <v>2468</v>
      </c>
      <c r="G808" s="13" t="s">
        <v>197</v>
      </c>
      <c r="H808" s="25" t="s">
        <v>2469</v>
      </c>
      <c r="I808" s="11">
        <v>39539</v>
      </c>
    </row>
    <row r="809" spans="1:9" ht="30" customHeight="1" x14ac:dyDescent="0.45">
      <c r="A809" s="1">
        <v>805</v>
      </c>
      <c r="B809" s="27">
        <v>110</v>
      </c>
      <c r="C809" s="24" t="s">
        <v>15023</v>
      </c>
      <c r="D809" s="25" t="s">
        <v>2470</v>
      </c>
      <c r="E809" s="26" t="s">
        <v>14843</v>
      </c>
      <c r="F809" s="25" t="s">
        <v>2471</v>
      </c>
      <c r="G809" s="13" t="s">
        <v>2472</v>
      </c>
      <c r="H809" s="25" t="s">
        <v>2473</v>
      </c>
      <c r="I809" s="11">
        <v>39722</v>
      </c>
    </row>
    <row r="810" spans="1:9" ht="30" customHeight="1" x14ac:dyDescent="0.45">
      <c r="A810" s="1">
        <v>806</v>
      </c>
      <c r="B810" s="27">
        <v>110</v>
      </c>
      <c r="C810" s="24" t="s">
        <v>15023</v>
      </c>
      <c r="D810" s="25" t="s">
        <v>2474</v>
      </c>
      <c r="E810" s="26" t="s">
        <v>14844</v>
      </c>
      <c r="F810" s="25" t="s">
        <v>2475</v>
      </c>
      <c r="G810" s="13" t="s">
        <v>2476</v>
      </c>
      <c r="H810" s="25" t="s">
        <v>2477</v>
      </c>
      <c r="I810" s="11">
        <v>36494</v>
      </c>
    </row>
    <row r="811" spans="1:9" ht="30" customHeight="1" x14ac:dyDescent="0.45">
      <c r="A811" s="1">
        <v>807</v>
      </c>
      <c r="B811" s="27">
        <v>110</v>
      </c>
      <c r="C811" s="24" t="s">
        <v>15023</v>
      </c>
      <c r="D811" s="25" t="s">
        <v>2478</v>
      </c>
      <c r="E811" s="26" t="s">
        <v>14845</v>
      </c>
      <c r="F811" s="25" t="s">
        <v>2479</v>
      </c>
      <c r="G811" s="13" t="s">
        <v>2480</v>
      </c>
      <c r="H811" s="25" t="s">
        <v>2481</v>
      </c>
      <c r="I811" s="11">
        <v>43221</v>
      </c>
    </row>
    <row r="812" spans="1:9" ht="30" customHeight="1" x14ac:dyDescent="0.45">
      <c r="A812" s="1">
        <v>808</v>
      </c>
      <c r="B812" s="27">
        <v>110</v>
      </c>
      <c r="C812" s="24" t="s">
        <v>15023</v>
      </c>
      <c r="D812" s="25" t="s">
        <v>2482</v>
      </c>
      <c r="E812" s="26" t="s">
        <v>14846</v>
      </c>
      <c r="F812" s="25" t="s">
        <v>2483</v>
      </c>
      <c r="G812" s="13" t="s">
        <v>2484</v>
      </c>
      <c r="H812" s="25" t="s">
        <v>2485</v>
      </c>
      <c r="I812" s="11">
        <v>36585</v>
      </c>
    </row>
    <row r="813" spans="1:9" ht="30" customHeight="1" x14ac:dyDescent="0.45">
      <c r="A813" s="1">
        <v>809</v>
      </c>
      <c r="B813" s="27">
        <v>110</v>
      </c>
      <c r="C813" s="24" t="s">
        <v>15023</v>
      </c>
      <c r="D813" s="25" t="s">
        <v>2486</v>
      </c>
      <c r="E813" s="26" t="s">
        <v>14847</v>
      </c>
      <c r="F813" s="25" t="s">
        <v>2487</v>
      </c>
      <c r="G813" s="13" t="s">
        <v>2488</v>
      </c>
      <c r="H813" s="25" t="s">
        <v>2489</v>
      </c>
      <c r="I813" s="11">
        <v>37179</v>
      </c>
    </row>
    <row r="814" spans="1:9" ht="30" customHeight="1" x14ac:dyDescent="0.45">
      <c r="A814" s="1">
        <v>810</v>
      </c>
      <c r="B814" s="27">
        <v>110</v>
      </c>
      <c r="C814" s="24" t="s">
        <v>15023</v>
      </c>
      <c r="D814" s="25" t="s">
        <v>13387</v>
      </c>
      <c r="E814" s="26" t="s">
        <v>14848</v>
      </c>
      <c r="F814" s="25" t="s">
        <v>13388</v>
      </c>
      <c r="G814" s="13" t="s">
        <v>13389</v>
      </c>
      <c r="H814" s="25" t="s">
        <v>13390</v>
      </c>
      <c r="I814" s="11">
        <v>45170</v>
      </c>
    </row>
    <row r="815" spans="1:9" ht="30" customHeight="1" x14ac:dyDescent="0.45">
      <c r="A815" s="1">
        <v>811</v>
      </c>
      <c r="B815" s="27">
        <v>110</v>
      </c>
      <c r="C815" s="24" t="s">
        <v>15023</v>
      </c>
      <c r="D815" s="25" t="s">
        <v>2490</v>
      </c>
      <c r="E815" s="26" t="s">
        <v>14849</v>
      </c>
      <c r="F815" s="25" t="s">
        <v>2491</v>
      </c>
      <c r="G815" s="13" t="s">
        <v>2492</v>
      </c>
      <c r="H815" s="25" t="s">
        <v>2493</v>
      </c>
      <c r="I815" s="11">
        <v>41944</v>
      </c>
    </row>
    <row r="816" spans="1:9" ht="30" customHeight="1" x14ac:dyDescent="0.45">
      <c r="A816" s="1">
        <v>812</v>
      </c>
      <c r="B816" s="27">
        <v>110</v>
      </c>
      <c r="C816" s="24" t="s">
        <v>15023</v>
      </c>
      <c r="D816" s="25" t="s">
        <v>2490</v>
      </c>
      <c r="E816" s="26" t="s">
        <v>14850</v>
      </c>
      <c r="F816" s="25" t="s">
        <v>2494</v>
      </c>
      <c r="G816" s="13" t="s">
        <v>2495</v>
      </c>
      <c r="H816" s="25" t="s">
        <v>2496</v>
      </c>
      <c r="I816" s="11">
        <v>42675</v>
      </c>
    </row>
    <row r="817" spans="1:9" ht="30" customHeight="1" x14ac:dyDescent="0.45">
      <c r="A817" s="1">
        <v>813</v>
      </c>
      <c r="B817" s="27">
        <v>110</v>
      </c>
      <c r="C817" s="24" t="s">
        <v>15023</v>
      </c>
      <c r="D817" s="25" t="s">
        <v>2497</v>
      </c>
      <c r="E817" s="26" t="s">
        <v>14851</v>
      </c>
      <c r="F817" s="25" t="s">
        <v>2498</v>
      </c>
      <c r="G817" s="13" t="s">
        <v>2499</v>
      </c>
      <c r="H817" s="25" t="s">
        <v>2500</v>
      </c>
      <c r="I817" s="11">
        <v>37071</v>
      </c>
    </row>
    <row r="818" spans="1:9" ht="30" customHeight="1" x14ac:dyDescent="0.45">
      <c r="A818" s="1">
        <v>814</v>
      </c>
      <c r="B818" s="27">
        <v>110</v>
      </c>
      <c r="C818" s="24" t="s">
        <v>15023</v>
      </c>
      <c r="D818" s="25" t="s">
        <v>2497</v>
      </c>
      <c r="E818" s="26" t="s">
        <v>14852</v>
      </c>
      <c r="F818" s="25" t="s">
        <v>2501</v>
      </c>
      <c r="G818" s="13" t="s">
        <v>2502</v>
      </c>
      <c r="H818" s="25" t="s">
        <v>2503</v>
      </c>
      <c r="I818" s="11">
        <v>38349</v>
      </c>
    </row>
    <row r="819" spans="1:9" ht="30" customHeight="1" x14ac:dyDescent="0.45">
      <c r="A819" s="1">
        <v>815</v>
      </c>
      <c r="B819" s="27">
        <v>110</v>
      </c>
      <c r="C819" s="24" t="s">
        <v>15023</v>
      </c>
      <c r="D819" s="25" t="s">
        <v>2497</v>
      </c>
      <c r="E819" s="26" t="s">
        <v>14853</v>
      </c>
      <c r="F819" s="25" t="s">
        <v>2504</v>
      </c>
      <c r="G819" s="13" t="s">
        <v>2505</v>
      </c>
      <c r="H819" s="25" t="s">
        <v>2506</v>
      </c>
      <c r="I819" s="11">
        <v>36661</v>
      </c>
    </row>
    <row r="820" spans="1:9" ht="30" customHeight="1" x14ac:dyDescent="0.45">
      <c r="A820" s="1">
        <v>816</v>
      </c>
      <c r="B820" s="27">
        <v>110</v>
      </c>
      <c r="C820" s="24" t="s">
        <v>15023</v>
      </c>
      <c r="D820" s="25" t="s">
        <v>2497</v>
      </c>
      <c r="E820" s="26" t="s">
        <v>14854</v>
      </c>
      <c r="F820" s="25" t="s">
        <v>2507</v>
      </c>
      <c r="G820" s="13" t="s">
        <v>2508</v>
      </c>
      <c r="H820" s="25" t="s">
        <v>2509</v>
      </c>
      <c r="I820" s="11">
        <v>37708</v>
      </c>
    </row>
    <row r="821" spans="1:9" ht="30" customHeight="1" x14ac:dyDescent="0.45">
      <c r="A821" s="1">
        <v>817</v>
      </c>
      <c r="B821" s="27">
        <v>110</v>
      </c>
      <c r="C821" s="24" t="s">
        <v>15023</v>
      </c>
      <c r="D821" s="25" t="s">
        <v>2497</v>
      </c>
      <c r="E821" s="26" t="s">
        <v>14855</v>
      </c>
      <c r="F821" s="25" t="s">
        <v>2510</v>
      </c>
      <c r="G821" s="13" t="s">
        <v>2511</v>
      </c>
      <c r="H821" s="25" t="s">
        <v>13391</v>
      </c>
      <c r="I821" s="11">
        <v>36798</v>
      </c>
    </row>
    <row r="822" spans="1:9" ht="30" customHeight="1" x14ac:dyDescent="0.45">
      <c r="A822" s="1">
        <v>818</v>
      </c>
      <c r="B822" s="27">
        <v>110</v>
      </c>
      <c r="C822" s="24" t="s">
        <v>15023</v>
      </c>
      <c r="D822" s="25" t="s">
        <v>2497</v>
      </c>
      <c r="E822" s="26" t="s">
        <v>14856</v>
      </c>
      <c r="F822" s="25" t="s">
        <v>2512</v>
      </c>
      <c r="G822" s="13" t="s">
        <v>1368</v>
      </c>
      <c r="H822" s="25" t="s">
        <v>2513</v>
      </c>
      <c r="I822" s="11">
        <v>36858</v>
      </c>
    </row>
    <row r="823" spans="1:9" ht="30" customHeight="1" x14ac:dyDescent="0.45">
      <c r="A823" s="1">
        <v>819</v>
      </c>
      <c r="B823" s="27">
        <v>110</v>
      </c>
      <c r="C823" s="24" t="s">
        <v>15023</v>
      </c>
      <c r="D823" s="25" t="s">
        <v>2497</v>
      </c>
      <c r="E823" s="26" t="s">
        <v>14857</v>
      </c>
      <c r="F823" s="25" t="s">
        <v>2514</v>
      </c>
      <c r="G823" s="13" t="s">
        <v>781</v>
      </c>
      <c r="H823" s="25" t="s">
        <v>2515</v>
      </c>
      <c r="I823" s="11">
        <v>37071</v>
      </c>
    </row>
    <row r="824" spans="1:9" ht="30" customHeight="1" x14ac:dyDescent="0.45">
      <c r="A824" s="1">
        <v>820</v>
      </c>
      <c r="B824" s="27">
        <v>110</v>
      </c>
      <c r="C824" s="24" t="s">
        <v>15023</v>
      </c>
      <c r="D824" s="25" t="s">
        <v>2497</v>
      </c>
      <c r="E824" s="26" t="s">
        <v>14858</v>
      </c>
      <c r="F824" s="25" t="s">
        <v>2516</v>
      </c>
      <c r="G824" s="13" t="s">
        <v>2517</v>
      </c>
      <c r="H824" s="25" t="s">
        <v>2518</v>
      </c>
      <c r="I824" s="11">
        <v>37194</v>
      </c>
    </row>
    <row r="825" spans="1:9" ht="30" customHeight="1" x14ac:dyDescent="0.45">
      <c r="A825" s="1">
        <v>821</v>
      </c>
      <c r="B825" s="27">
        <v>110</v>
      </c>
      <c r="C825" s="24" t="s">
        <v>15023</v>
      </c>
      <c r="D825" s="25" t="s">
        <v>2497</v>
      </c>
      <c r="E825" s="26" t="s">
        <v>14859</v>
      </c>
      <c r="F825" s="25" t="s">
        <v>2519</v>
      </c>
      <c r="G825" s="13" t="s">
        <v>2520</v>
      </c>
      <c r="H825" s="25" t="s">
        <v>2521</v>
      </c>
      <c r="I825" s="11">
        <v>42795</v>
      </c>
    </row>
    <row r="826" spans="1:9" ht="30" customHeight="1" x14ac:dyDescent="0.45">
      <c r="A826" s="1">
        <v>822</v>
      </c>
      <c r="B826" s="27">
        <v>110</v>
      </c>
      <c r="C826" s="24" t="s">
        <v>15023</v>
      </c>
      <c r="D826" s="25" t="s">
        <v>2497</v>
      </c>
      <c r="E826" s="26" t="s">
        <v>14860</v>
      </c>
      <c r="F826" s="25" t="s">
        <v>2522</v>
      </c>
      <c r="G826" s="13" t="s">
        <v>2523</v>
      </c>
      <c r="H826" s="25" t="s">
        <v>2524</v>
      </c>
      <c r="I826" s="11">
        <v>38458</v>
      </c>
    </row>
    <row r="827" spans="1:9" ht="30" customHeight="1" x14ac:dyDescent="0.45">
      <c r="A827" s="1">
        <v>823</v>
      </c>
      <c r="B827" s="27">
        <v>110</v>
      </c>
      <c r="C827" s="24" t="s">
        <v>15023</v>
      </c>
      <c r="D827" s="25" t="s">
        <v>5356</v>
      </c>
      <c r="E827" s="26" t="s">
        <v>14861</v>
      </c>
      <c r="F827" s="25" t="s">
        <v>12753</v>
      </c>
      <c r="G827" s="13" t="s">
        <v>1696</v>
      </c>
      <c r="H827" s="25" t="s">
        <v>5358</v>
      </c>
      <c r="I827" s="11">
        <v>45597</v>
      </c>
    </row>
    <row r="828" spans="1:9" ht="30" customHeight="1" x14ac:dyDescent="0.45">
      <c r="A828" s="1">
        <v>824</v>
      </c>
      <c r="B828" s="27">
        <v>110</v>
      </c>
      <c r="C828" s="24" t="s">
        <v>15023</v>
      </c>
      <c r="D828" s="25" t="s">
        <v>12795</v>
      </c>
      <c r="E828" s="26" t="s">
        <v>14862</v>
      </c>
      <c r="F828" s="25" t="s">
        <v>1846</v>
      </c>
      <c r="G828" s="13" t="s">
        <v>1259</v>
      </c>
      <c r="H828" s="25" t="s">
        <v>13392</v>
      </c>
      <c r="I828" s="11">
        <v>45352</v>
      </c>
    </row>
    <row r="829" spans="1:9" ht="30" customHeight="1" x14ac:dyDescent="0.45">
      <c r="A829" s="1">
        <v>825</v>
      </c>
      <c r="B829" s="27">
        <v>110</v>
      </c>
      <c r="C829" s="24" t="s">
        <v>15023</v>
      </c>
      <c r="D829" s="25" t="s">
        <v>2525</v>
      </c>
      <c r="E829" s="26" t="s">
        <v>14863</v>
      </c>
      <c r="F829" s="25" t="s">
        <v>2526</v>
      </c>
      <c r="G829" s="13" t="s">
        <v>2527</v>
      </c>
      <c r="H829" s="25" t="s">
        <v>2528</v>
      </c>
      <c r="I829" s="11">
        <v>36585</v>
      </c>
    </row>
    <row r="830" spans="1:9" ht="30" customHeight="1" x14ac:dyDescent="0.45">
      <c r="A830" s="1">
        <v>826</v>
      </c>
      <c r="B830" s="27">
        <v>110</v>
      </c>
      <c r="C830" s="24" t="s">
        <v>15023</v>
      </c>
      <c r="D830" s="25" t="s">
        <v>2529</v>
      </c>
      <c r="E830" s="26" t="s">
        <v>14864</v>
      </c>
      <c r="F830" s="25" t="s">
        <v>2530</v>
      </c>
      <c r="G830" s="13" t="s">
        <v>2057</v>
      </c>
      <c r="H830" s="25" t="s">
        <v>2531</v>
      </c>
      <c r="I830" s="11">
        <v>43647</v>
      </c>
    </row>
    <row r="831" spans="1:9" ht="30" customHeight="1" x14ac:dyDescent="0.45">
      <c r="A831" s="1">
        <v>827</v>
      </c>
      <c r="B831" s="27">
        <v>110</v>
      </c>
      <c r="C831" s="24" t="s">
        <v>15023</v>
      </c>
      <c r="D831" s="25" t="s">
        <v>2532</v>
      </c>
      <c r="E831" s="26" t="s">
        <v>14865</v>
      </c>
      <c r="F831" s="25" t="s">
        <v>2533</v>
      </c>
      <c r="G831" s="13" t="s">
        <v>1851</v>
      </c>
      <c r="H831" s="25" t="s">
        <v>2534</v>
      </c>
      <c r="I831" s="11">
        <v>41153</v>
      </c>
    </row>
    <row r="832" spans="1:9" ht="30" customHeight="1" x14ac:dyDescent="0.45">
      <c r="A832" s="1">
        <v>828</v>
      </c>
      <c r="B832" s="27">
        <v>110</v>
      </c>
      <c r="C832" s="24" t="s">
        <v>15023</v>
      </c>
      <c r="D832" s="25" t="s">
        <v>2535</v>
      </c>
      <c r="E832" s="26" t="s">
        <v>14866</v>
      </c>
      <c r="F832" s="25" t="s">
        <v>2536</v>
      </c>
      <c r="G832" s="13" t="s">
        <v>13874</v>
      </c>
      <c r="H832" s="25" t="s">
        <v>14867</v>
      </c>
      <c r="I832" s="11">
        <v>36553</v>
      </c>
    </row>
    <row r="833" spans="1:9" ht="30" customHeight="1" x14ac:dyDescent="0.45">
      <c r="A833" s="1">
        <v>829</v>
      </c>
      <c r="B833" s="27">
        <v>110</v>
      </c>
      <c r="C833" s="24" t="s">
        <v>15023</v>
      </c>
      <c r="D833" s="25" t="s">
        <v>2539</v>
      </c>
      <c r="E833" s="26" t="s">
        <v>14868</v>
      </c>
      <c r="F833" s="25" t="s">
        <v>2540</v>
      </c>
      <c r="G833" s="13" t="s">
        <v>2541</v>
      </c>
      <c r="H833" s="25" t="s">
        <v>2542</v>
      </c>
      <c r="I833" s="11">
        <v>37498</v>
      </c>
    </row>
    <row r="834" spans="1:9" ht="30" customHeight="1" x14ac:dyDescent="0.45">
      <c r="A834" s="1">
        <v>830</v>
      </c>
      <c r="B834" s="27">
        <v>110</v>
      </c>
      <c r="C834" s="24" t="s">
        <v>15023</v>
      </c>
      <c r="D834" s="25" t="s">
        <v>2543</v>
      </c>
      <c r="E834" s="26" t="s">
        <v>14869</v>
      </c>
      <c r="F834" s="25" t="s">
        <v>2544</v>
      </c>
      <c r="G834" s="13" t="s">
        <v>2545</v>
      </c>
      <c r="H834" s="25" t="s">
        <v>2546</v>
      </c>
      <c r="I834" s="11">
        <v>38565</v>
      </c>
    </row>
    <row r="835" spans="1:9" ht="30" customHeight="1" x14ac:dyDescent="0.45">
      <c r="A835" s="1">
        <v>831</v>
      </c>
      <c r="B835" s="27">
        <v>110</v>
      </c>
      <c r="C835" s="24" t="s">
        <v>15023</v>
      </c>
      <c r="D835" s="25" t="s">
        <v>2547</v>
      </c>
      <c r="E835" s="26" t="s">
        <v>14870</v>
      </c>
      <c r="F835" s="25" t="s">
        <v>2548</v>
      </c>
      <c r="G835" s="13" t="s">
        <v>2549</v>
      </c>
      <c r="H835" s="25" t="s">
        <v>2550</v>
      </c>
      <c r="I835" s="11">
        <v>37708</v>
      </c>
    </row>
    <row r="836" spans="1:9" ht="30" customHeight="1" x14ac:dyDescent="0.45">
      <c r="A836" s="1">
        <v>832</v>
      </c>
      <c r="B836" s="27">
        <v>110</v>
      </c>
      <c r="C836" s="24" t="s">
        <v>15023</v>
      </c>
      <c r="D836" s="25" t="s">
        <v>2551</v>
      </c>
      <c r="E836" s="26" t="s">
        <v>14871</v>
      </c>
      <c r="F836" s="25" t="s">
        <v>2551</v>
      </c>
      <c r="G836" s="13" t="s">
        <v>2552</v>
      </c>
      <c r="H836" s="25" t="s">
        <v>2553</v>
      </c>
      <c r="I836" s="11">
        <v>38565</v>
      </c>
    </row>
    <row r="837" spans="1:9" ht="30" customHeight="1" x14ac:dyDescent="0.45">
      <c r="A837" s="1">
        <v>833</v>
      </c>
      <c r="B837" s="27">
        <v>110</v>
      </c>
      <c r="C837" s="24" t="s">
        <v>15023</v>
      </c>
      <c r="D837" s="25" t="s">
        <v>2554</v>
      </c>
      <c r="E837" s="26" t="s">
        <v>14872</v>
      </c>
      <c r="F837" s="25" t="s">
        <v>2555</v>
      </c>
      <c r="G837" s="13" t="s">
        <v>2556</v>
      </c>
      <c r="H837" s="25" t="s">
        <v>2557</v>
      </c>
      <c r="I837" s="11">
        <v>41244</v>
      </c>
    </row>
    <row r="838" spans="1:9" ht="30" customHeight="1" x14ac:dyDescent="0.45">
      <c r="A838" s="1">
        <v>834</v>
      </c>
      <c r="B838" s="27">
        <v>110</v>
      </c>
      <c r="C838" s="24" t="s">
        <v>15023</v>
      </c>
      <c r="D838" s="25" t="s">
        <v>2558</v>
      </c>
      <c r="E838" s="26" t="s">
        <v>14873</v>
      </c>
      <c r="F838" s="25" t="s">
        <v>2559</v>
      </c>
      <c r="G838" s="13" t="s">
        <v>2552</v>
      </c>
      <c r="H838" s="25" t="s">
        <v>2560</v>
      </c>
      <c r="I838" s="11">
        <v>38869</v>
      </c>
    </row>
    <row r="839" spans="1:9" ht="30" customHeight="1" x14ac:dyDescent="0.45">
      <c r="A839" s="1">
        <v>835</v>
      </c>
      <c r="B839" s="27">
        <v>110</v>
      </c>
      <c r="C839" s="24" t="s">
        <v>15023</v>
      </c>
      <c r="D839" s="25" t="s">
        <v>2561</v>
      </c>
      <c r="E839" s="26" t="s">
        <v>14874</v>
      </c>
      <c r="F839" s="25" t="s">
        <v>2562</v>
      </c>
      <c r="G839" s="13" t="s">
        <v>2563</v>
      </c>
      <c r="H839" s="25" t="s">
        <v>2564</v>
      </c>
      <c r="I839" s="11">
        <v>38138</v>
      </c>
    </row>
    <row r="840" spans="1:9" ht="30" customHeight="1" x14ac:dyDescent="0.45">
      <c r="A840" s="1">
        <v>836</v>
      </c>
      <c r="B840" s="27">
        <v>110</v>
      </c>
      <c r="C840" s="24" t="s">
        <v>15023</v>
      </c>
      <c r="D840" s="25" t="s">
        <v>2565</v>
      </c>
      <c r="E840" s="26" t="s">
        <v>14875</v>
      </c>
      <c r="F840" s="25" t="s">
        <v>2566</v>
      </c>
      <c r="G840" s="13" t="s">
        <v>2567</v>
      </c>
      <c r="H840" s="25" t="s">
        <v>2568</v>
      </c>
      <c r="I840" s="11">
        <v>38443</v>
      </c>
    </row>
    <row r="841" spans="1:9" ht="30" customHeight="1" x14ac:dyDescent="0.45">
      <c r="A841" s="1">
        <v>837</v>
      </c>
      <c r="B841" s="27">
        <v>110</v>
      </c>
      <c r="C841" s="24" t="s">
        <v>15023</v>
      </c>
      <c r="D841" s="25" t="s">
        <v>2569</v>
      </c>
      <c r="E841" s="26" t="s">
        <v>14876</v>
      </c>
      <c r="F841" s="25" t="s">
        <v>2570</v>
      </c>
      <c r="G841" s="13" t="s">
        <v>2571</v>
      </c>
      <c r="H841" s="25" t="s">
        <v>2572</v>
      </c>
      <c r="I841" s="11">
        <v>37558</v>
      </c>
    </row>
    <row r="842" spans="1:9" ht="30" customHeight="1" x14ac:dyDescent="0.45">
      <c r="A842" s="1">
        <v>838</v>
      </c>
      <c r="B842" s="27">
        <v>110</v>
      </c>
      <c r="C842" s="24" t="s">
        <v>15023</v>
      </c>
      <c r="D842" s="25" t="s">
        <v>2573</v>
      </c>
      <c r="E842" s="26" t="s">
        <v>14877</v>
      </c>
      <c r="F842" s="25" t="s">
        <v>2574</v>
      </c>
      <c r="G842" s="13" t="s">
        <v>2575</v>
      </c>
      <c r="H842" s="25" t="s">
        <v>2576</v>
      </c>
      <c r="I842" s="11">
        <v>36431</v>
      </c>
    </row>
    <row r="843" spans="1:9" ht="30" customHeight="1" x14ac:dyDescent="0.45">
      <c r="A843" s="1">
        <v>839</v>
      </c>
      <c r="B843" s="27">
        <v>110</v>
      </c>
      <c r="C843" s="24" t="s">
        <v>15023</v>
      </c>
      <c r="D843" s="25" t="s">
        <v>2577</v>
      </c>
      <c r="E843" s="26" t="s">
        <v>14878</v>
      </c>
      <c r="F843" s="25" t="s">
        <v>2577</v>
      </c>
      <c r="G843" s="13" t="s">
        <v>368</v>
      </c>
      <c r="H843" s="25" t="s">
        <v>2578</v>
      </c>
      <c r="I843" s="11">
        <v>37708</v>
      </c>
    </row>
    <row r="844" spans="1:9" ht="30" customHeight="1" x14ac:dyDescent="0.45">
      <c r="A844" s="1">
        <v>840</v>
      </c>
      <c r="B844" s="27">
        <v>110</v>
      </c>
      <c r="C844" s="24" t="s">
        <v>15023</v>
      </c>
      <c r="D844" s="25" t="s">
        <v>2579</v>
      </c>
      <c r="E844" s="26" t="s">
        <v>14879</v>
      </c>
      <c r="F844" s="25" t="s">
        <v>2579</v>
      </c>
      <c r="G844" s="13" t="s">
        <v>2580</v>
      </c>
      <c r="H844" s="25" t="s">
        <v>2581</v>
      </c>
      <c r="I844" s="11">
        <v>36431</v>
      </c>
    </row>
    <row r="845" spans="1:9" ht="30" customHeight="1" x14ac:dyDescent="0.45">
      <c r="A845" s="1">
        <v>841</v>
      </c>
      <c r="B845" s="27">
        <v>110</v>
      </c>
      <c r="C845" s="24" t="s">
        <v>15023</v>
      </c>
      <c r="D845" s="25" t="s">
        <v>2582</v>
      </c>
      <c r="E845" s="26" t="s">
        <v>14880</v>
      </c>
      <c r="F845" s="25" t="s">
        <v>2583</v>
      </c>
      <c r="G845" s="13" t="s">
        <v>1948</v>
      </c>
      <c r="H845" s="25" t="s">
        <v>2584</v>
      </c>
      <c r="I845" s="11">
        <v>38044</v>
      </c>
    </row>
    <row r="846" spans="1:9" ht="30" customHeight="1" x14ac:dyDescent="0.45">
      <c r="A846" s="1">
        <v>842</v>
      </c>
      <c r="B846" s="27">
        <v>110</v>
      </c>
      <c r="C846" s="24" t="s">
        <v>15023</v>
      </c>
      <c r="D846" s="25" t="s">
        <v>2585</v>
      </c>
      <c r="E846" s="26" t="s">
        <v>14881</v>
      </c>
      <c r="F846" s="25" t="s">
        <v>2586</v>
      </c>
      <c r="G846" s="13" t="s">
        <v>2049</v>
      </c>
      <c r="H846" s="25" t="s">
        <v>2587</v>
      </c>
      <c r="I846" s="11">
        <v>40787</v>
      </c>
    </row>
    <row r="847" spans="1:9" ht="30" customHeight="1" x14ac:dyDescent="0.45">
      <c r="A847" s="1">
        <v>843</v>
      </c>
      <c r="B847" s="27">
        <v>110</v>
      </c>
      <c r="C847" s="24" t="s">
        <v>15023</v>
      </c>
      <c r="D847" s="25" t="s">
        <v>2588</v>
      </c>
      <c r="E847" s="26" t="s">
        <v>14882</v>
      </c>
      <c r="F847" s="25" t="s">
        <v>2589</v>
      </c>
      <c r="G847" s="13" t="s">
        <v>2590</v>
      </c>
      <c r="H847" s="25" t="s">
        <v>2591</v>
      </c>
      <c r="I847" s="11">
        <v>37344</v>
      </c>
    </row>
    <row r="848" spans="1:9" ht="30" customHeight="1" x14ac:dyDescent="0.45">
      <c r="A848" s="1">
        <v>844</v>
      </c>
      <c r="B848" s="27">
        <v>110</v>
      </c>
      <c r="C848" s="24" t="s">
        <v>15023</v>
      </c>
      <c r="D848" s="25" t="s">
        <v>2592</v>
      </c>
      <c r="E848" s="26" t="s">
        <v>14883</v>
      </c>
      <c r="F848" s="25" t="s">
        <v>2593</v>
      </c>
      <c r="G848" s="13" t="s">
        <v>1902</v>
      </c>
      <c r="H848" s="25" t="s">
        <v>2594</v>
      </c>
      <c r="I848" s="11">
        <v>37708</v>
      </c>
    </row>
    <row r="849" spans="1:9" ht="30" customHeight="1" x14ac:dyDescent="0.45">
      <c r="A849" s="1">
        <v>845</v>
      </c>
      <c r="B849" s="27">
        <v>110</v>
      </c>
      <c r="C849" s="24" t="s">
        <v>15023</v>
      </c>
      <c r="D849" s="25" t="s">
        <v>2595</v>
      </c>
      <c r="E849" s="26" t="s">
        <v>14884</v>
      </c>
      <c r="F849" s="25" t="s">
        <v>2596</v>
      </c>
      <c r="G849" s="13" t="s">
        <v>2597</v>
      </c>
      <c r="H849" s="25" t="s">
        <v>2598</v>
      </c>
      <c r="I849" s="11">
        <v>37652</v>
      </c>
    </row>
    <row r="850" spans="1:9" ht="30" customHeight="1" x14ac:dyDescent="0.45">
      <c r="A850" s="1">
        <v>846</v>
      </c>
      <c r="B850" s="27">
        <v>110</v>
      </c>
      <c r="C850" s="24" t="s">
        <v>15023</v>
      </c>
      <c r="D850" s="25" t="s">
        <v>2599</v>
      </c>
      <c r="E850" s="26" t="s">
        <v>14885</v>
      </c>
      <c r="F850" s="25" t="s">
        <v>2600</v>
      </c>
      <c r="G850" s="13" t="s">
        <v>2601</v>
      </c>
      <c r="H850" s="25" t="s">
        <v>2602</v>
      </c>
      <c r="I850" s="11">
        <v>36462</v>
      </c>
    </row>
    <row r="851" spans="1:9" ht="30" customHeight="1" x14ac:dyDescent="0.45">
      <c r="A851" s="1">
        <v>847</v>
      </c>
      <c r="B851" s="27">
        <v>110</v>
      </c>
      <c r="C851" s="24" t="s">
        <v>15023</v>
      </c>
      <c r="D851" s="25" t="s">
        <v>2604</v>
      </c>
      <c r="E851" s="26" t="s">
        <v>14886</v>
      </c>
      <c r="F851" s="25" t="s">
        <v>2604</v>
      </c>
      <c r="G851" s="13" t="s">
        <v>731</v>
      </c>
      <c r="H851" s="25" t="s">
        <v>2605</v>
      </c>
      <c r="I851" s="11">
        <v>36462</v>
      </c>
    </row>
    <row r="852" spans="1:9" ht="30" customHeight="1" x14ac:dyDescent="0.45">
      <c r="A852" s="1">
        <v>848</v>
      </c>
      <c r="B852" s="27">
        <v>110</v>
      </c>
      <c r="C852" s="24" t="s">
        <v>15023</v>
      </c>
      <c r="D852" s="25" t="s">
        <v>2606</v>
      </c>
      <c r="E852" s="26" t="s">
        <v>14887</v>
      </c>
      <c r="F852" s="25" t="s">
        <v>2607</v>
      </c>
      <c r="G852" s="13" t="s">
        <v>2608</v>
      </c>
      <c r="H852" s="25" t="s">
        <v>2609</v>
      </c>
      <c r="I852" s="11">
        <v>43405</v>
      </c>
    </row>
    <row r="853" spans="1:9" ht="30" customHeight="1" x14ac:dyDescent="0.45">
      <c r="A853" s="1">
        <v>849</v>
      </c>
      <c r="B853" s="27">
        <v>110</v>
      </c>
      <c r="C853" s="24" t="s">
        <v>15023</v>
      </c>
      <c r="D853" s="25" t="s">
        <v>2610</v>
      </c>
      <c r="E853" s="26" t="s">
        <v>14888</v>
      </c>
      <c r="F853" s="25" t="s">
        <v>2611</v>
      </c>
      <c r="G853" s="13" t="s">
        <v>2612</v>
      </c>
      <c r="H853" s="25" t="s">
        <v>2613</v>
      </c>
      <c r="I853" s="11">
        <v>38808</v>
      </c>
    </row>
    <row r="854" spans="1:9" ht="30" customHeight="1" x14ac:dyDescent="0.45">
      <c r="A854" s="1">
        <v>850</v>
      </c>
      <c r="B854" s="27">
        <v>110</v>
      </c>
      <c r="C854" s="24" t="s">
        <v>15023</v>
      </c>
      <c r="D854" s="25" t="s">
        <v>2614</v>
      </c>
      <c r="E854" s="26" t="s">
        <v>14889</v>
      </c>
      <c r="F854" s="25" t="s">
        <v>2615</v>
      </c>
      <c r="G854" s="13" t="s">
        <v>2616</v>
      </c>
      <c r="H854" s="25" t="s">
        <v>2617</v>
      </c>
      <c r="I854" s="11">
        <v>42248</v>
      </c>
    </row>
    <row r="855" spans="1:9" ht="30" customHeight="1" x14ac:dyDescent="0.45">
      <c r="A855" s="1">
        <v>851</v>
      </c>
      <c r="B855" s="27">
        <v>110</v>
      </c>
      <c r="C855" s="24" t="s">
        <v>15023</v>
      </c>
      <c r="D855" s="25" t="s">
        <v>2618</v>
      </c>
      <c r="E855" s="26" t="s">
        <v>14890</v>
      </c>
      <c r="F855" s="25" t="s">
        <v>2619</v>
      </c>
      <c r="G855" s="13" t="s">
        <v>2620</v>
      </c>
      <c r="H855" s="25" t="s">
        <v>2621</v>
      </c>
      <c r="I855" s="11">
        <v>36431</v>
      </c>
    </row>
    <row r="856" spans="1:9" ht="30" customHeight="1" x14ac:dyDescent="0.45">
      <c r="A856" s="1">
        <v>852</v>
      </c>
      <c r="B856" s="27">
        <v>110</v>
      </c>
      <c r="C856" s="24" t="s">
        <v>15023</v>
      </c>
      <c r="D856" s="25" t="s">
        <v>2622</v>
      </c>
      <c r="E856" s="26" t="s">
        <v>14891</v>
      </c>
      <c r="F856" s="25" t="s">
        <v>2623</v>
      </c>
      <c r="G856" s="13" t="s">
        <v>2624</v>
      </c>
      <c r="H856" s="25" t="s">
        <v>2625</v>
      </c>
      <c r="I856" s="11">
        <v>39508</v>
      </c>
    </row>
    <row r="857" spans="1:9" ht="30" customHeight="1" x14ac:dyDescent="0.45">
      <c r="A857" s="1">
        <v>853</v>
      </c>
      <c r="B857" s="27">
        <v>110</v>
      </c>
      <c r="C857" s="24" t="s">
        <v>15023</v>
      </c>
      <c r="D857" s="25" t="s">
        <v>2626</v>
      </c>
      <c r="E857" s="26" t="s">
        <v>14892</v>
      </c>
      <c r="F857" s="25" t="s">
        <v>2627</v>
      </c>
      <c r="G857" s="13" t="s">
        <v>19</v>
      </c>
      <c r="H857" s="25" t="s">
        <v>2628</v>
      </c>
      <c r="I857" s="11">
        <v>37981</v>
      </c>
    </row>
    <row r="858" spans="1:9" ht="30" customHeight="1" x14ac:dyDescent="0.45">
      <c r="A858" s="1">
        <v>854</v>
      </c>
      <c r="B858" s="27">
        <v>110</v>
      </c>
      <c r="C858" s="24" t="s">
        <v>15023</v>
      </c>
      <c r="D858" s="25" t="s">
        <v>2629</v>
      </c>
      <c r="E858" s="26" t="s">
        <v>14893</v>
      </c>
      <c r="F858" s="25" t="s">
        <v>2630</v>
      </c>
      <c r="G858" s="13" t="s">
        <v>95</v>
      </c>
      <c r="H858" s="25" t="s">
        <v>2631</v>
      </c>
      <c r="I858" s="11">
        <v>40210</v>
      </c>
    </row>
    <row r="859" spans="1:9" ht="30" customHeight="1" x14ac:dyDescent="0.45">
      <c r="A859" s="1">
        <v>855</v>
      </c>
      <c r="B859" s="27">
        <v>110</v>
      </c>
      <c r="C859" s="24" t="s">
        <v>15023</v>
      </c>
      <c r="D859" s="25" t="s">
        <v>2632</v>
      </c>
      <c r="E859" s="26" t="s">
        <v>14894</v>
      </c>
      <c r="F859" s="25" t="s">
        <v>2632</v>
      </c>
      <c r="G859" s="13" t="s">
        <v>2633</v>
      </c>
      <c r="H859" s="25" t="s">
        <v>2634</v>
      </c>
      <c r="I859" s="11">
        <v>41000</v>
      </c>
    </row>
    <row r="860" spans="1:9" ht="30" customHeight="1" x14ac:dyDescent="0.45">
      <c r="A860" s="1">
        <v>856</v>
      </c>
      <c r="B860" s="27">
        <v>110</v>
      </c>
      <c r="C860" s="24" t="s">
        <v>15023</v>
      </c>
      <c r="D860" s="25" t="s">
        <v>2632</v>
      </c>
      <c r="E860" s="26" t="s">
        <v>14895</v>
      </c>
      <c r="F860" s="25" t="s">
        <v>2635</v>
      </c>
      <c r="G860" s="13" t="s">
        <v>2636</v>
      </c>
      <c r="H860" s="25" t="s">
        <v>2637</v>
      </c>
      <c r="I860" s="11">
        <v>38107</v>
      </c>
    </row>
    <row r="861" spans="1:9" ht="30" customHeight="1" x14ac:dyDescent="0.45">
      <c r="A861" s="1">
        <v>857</v>
      </c>
      <c r="B861" s="27">
        <v>110</v>
      </c>
      <c r="C861" s="24" t="s">
        <v>15023</v>
      </c>
      <c r="D861" s="25" t="s">
        <v>2638</v>
      </c>
      <c r="E861" s="26" t="s">
        <v>14896</v>
      </c>
      <c r="F861" s="25" t="s">
        <v>2639</v>
      </c>
      <c r="G861" s="13" t="s">
        <v>506</v>
      </c>
      <c r="H861" s="25" t="s">
        <v>2640</v>
      </c>
      <c r="I861" s="11">
        <v>37239</v>
      </c>
    </row>
    <row r="862" spans="1:9" ht="30" customHeight="1" x14ac:dyDescent="0.45">
      <c r="A862" s="1">
        <v>858</v>
      </c>
      <c r="B862" s="27">
        <v>110</v>
      </c>
      <c r="C862" s="24" t="s">
        <v>15023</v>
      </c>
      <c r="D862" s="25" t="s">
        <v>2641</v>
      </c>
      <c r="E862" s="26" t="s">
        <v>14897</v>
      </c>
      <c r="F862" s="25" t="s">
        <v>2642</v>
      </c>
      <c r="G862" s="13" t="s">
        <v>497</v>
      </c>
      <c r="H862" s="25" t="s">
        <v>2643</v>
      </c>
      <c r="I862" s="11">
        <v>37344</v>
      </c>
    </row>
    <row r="863" spans="1:9" ht="30" customHeight="1" x14ac:dyDescent="0.45">
      <c r="A863" s="1">
        <v>859</v>
      </c>
      <c r="B863" s="27">
        <v>110</v>
      </c>
      <c r="C863" s="24" t="s">
        <v>15023</v>
      </c>
      <c r="D863" s="25" t="s">
        <v>2644</v>
      </c>
      <c r="E863" s="26" t="s">
        <v>14898</v>
      </c>
      <c r="F863" s="25" t="s">
        <v>2645</v>
      </c>
      <c r="G863" s="13" t="s">
        <v>1052</v>
      </c>
      <c r="H863" s="25" t="s">
        <v>13393</v>
      </c>
      <c r="I863" s="11">
        <v>38077</v>
      </c>
    </row>
    <row r="864" spans="1:9" ht="30" customHeight="1" x14ac:dyDescent="0.45">
      <c r="A864" s="1">
        <v>860</v>
      </c>
      <c r="B864" s="27">
        <v>110</v>
      </c>
      <c r="C864" s="24" t="s">
        <v>15023</v>
      </c>
      <c r="D864" s="25" t="s">
        <v>2646</v>
      </c>
      <c r="E864" s="26" t="s">
        <v>14899</v>
      </c>
      <c r="F864" s="25" t="s">
        <v>2647</v>
      </c>
      <c r="G864" s="13" t="s">
        <v>1690</v>
      </c>
      <c r="H864" s="25" t="s">
        <v>2648</v>
      </c>
      <c r="I864" s="11">
        <v>36585</v>
      </c>
    </row>
    <row r="865" spans="1:9" ht="30" customHeight="1" x14ac:dyDescent="0.45">
      <c r="A865" s="1">
        <v>861</v>
      </c>
      <c r="B865" s="27">
        <v>110</v>
      </c>
      <c r="C865" s="24" t="s">
        <v>15023</v>
      </c>
      <c r="D865" s="25" t="s">
        <v>2649</v>
      </c>
      <c r="E865" s="26" t="s">
        <v>14900</v>
      </c>
      <c r="F865" s="25" t="s">
        <v>2650</v>
      </c>
      <c r="G865" s="13" t="s">
        <v>2651</v>
      </c>
      <c r="H865" s="25" t="s">
        <v>2652</v>
      </c>
      <c r="I865" s="11">
        <v>37799</v>
      </c>
    </row>
    <row r="866" spans="1:9" ht="30" customHeight="1" x14ac:dyDescent="0.45">
      <c r="A866" s="1">
        <v>862</v>
      </c>
      <c r="B866" s="27">
        <v>110</v>
      </c>
      <c r="C866" s="24" t="s">
        <v>15023</v>
      </c>
      <c r="D866" s="25" t="s">
        <v>2653</v>
      </c>
      <c r="E866" s="26" t="s">
        <v>14901</v>
      </c>
      <c r="F866" s="25" t="s">
        <v>2654</v>
      </c>
      <c r="G866" s="13" t="s">
        <v>2072</v>
      </c>
      <c r="H866" s="25" t="s">
        <v>2655</v>
      </c>
      <c r="I866" s="11">
        <v>37134</v>
      </c>
    </row>
    <row r="867" spans="1:9" ht="30" customHeight="1" x14ac:dyDescent="0.45">
      <c r="A867" s="1">
        <v>863</v>
      </c>
      <c r="B867" s="27">
        <v>110</v>
      </c>
      <c r="C867" s="24" t="s">
        <v>15023</v>
      </c>
      <c r="D867" s="25" t="s">
        <v>2656</v>
      </c>
      <c r="E867" s="26" t="s">
        <v>14902</v>
      </c>
      <c r="F867" s="25" t="s">
        <v>2657</v>
      </c>
      <c r="G867" s="13" t="s">
        <v>2658</v>
      </c>
      <c r="H867" s="25" t="s">
        <v>2659</v>
      </c>
      <c r="I867" s="11">
        <v>37162</v>
      </c>
    </row>
    <row r="868" spans="1:9" ht="30" customHeight="1" x14ac:dyDescent="0.45">
      <c r="A868" s="1">
        <v>864</v>
      </c>
      <c r="B868" s="27">
        <v>110</v>
      </c>
      <c r="C868" s="24" t="s">
        <v>15023</v>
      </c>
      <c r="D868" s="25" t="s">
        <v>2660</v>
      </c>
      <c r="E868" s="26" t="s">
        <v>14903</v>
      </c>
      <c r="F868" s="25" t="s">
        <v>2661</v>
      </c>
      <c r="G868" s="13" t="s">
        <v>2662</v>
      </c>
      <c r="H868" s="25" t="s">
        <v>2663</v>
      </c>
      <c r="I868" s="11">
        <v>43556</v>
      </c>
    </row>
    <row r="869" spans="1:9" ht="30" customHeight="1" x14ac:dyDescent="0.45">
      <c r="A869" s="1">
        <v>865</v>
      </c>
      <c r="B869" s="27">
        <v>110</v>
      </c>
      <c r="C869" s="24" t="s">
        <v>15023</v>
      </c>
      <c r="D869" s="25" t="s">
        <v>2660</v>
      </c>
      <c r="E869" s="26" t="s">
        <v>14904</v>
      </c>
      <c r="F869" s="25" t="s">
        <v>14905</v>
      </c>
      <c r="G869" s="13" t="s">
        <v>4171</v>
      </c>
      <c r="H869" s="25" t="s">
        <v>14906</v>
      </c>
      <c r="I869" s="11">
        <v>45627</v>
      </c>
    </row>
    <row r="870" spans="1:9" ht="30" customHeight="1" x14ac:dyDescent="0.45">
      <c r="A870" s="1">
        <v>866</v>
      </c>
      <c r="B870" s="27">
        <v>110</v>
      </c>
      <c r="C870" s="24" t="s">
        <v>15023</v>
      </c>
      <c r="D870" s="25" t="s">
        <v>2660</v>
      </c>
      <c r="E870" s="26" t="s">
        <v>14907</v>
      </c>
      <c r="F870" s="25" t="s">
        <v>2664</v>
      </c>
      <c r="G870" s="13" t="s">
        <v>2665</v>
      </c>
      <c r="H870" s="25" t="s">
        <v>2666</v>
      </c>
      <c r="I870" s="11">
        <v>43556</v>
      </c>
    </row>
    <row r="871" spans="1:9" ht="30" customHeight="1" x14ac:dyDescent="0.45">
      <c r="A871" s="1">
        <v>867</v>
      </c>
      <c r="B871" s="27">
        <v>110</v>
      </c>
      <c r="C871" s="24" t="s">
        <v>15023</v>
      </c>
      <c r="D871" s="25" t="s">
        <v>2667</v>
      </c>
      <c r="E871" s="26" t="s">
        <v>14908</v>
      </c>
      <c r="F871" s="25" t="s">
        <v>2668</v>
      </c>
      <c r="G871" s="13" t="s">
        <v>562</v>
      </c>
      <c r="H871" s="25" t="s">
        <v>2669</v>
      </c>
      <c r="I871" s="11">
        <v>43344</v>
      </c>
    </row>
    <row r="872" spans="1:9" ht="30" customHeight="1" x14ac:dyDescent="0.45">
      <c r="A872" s="1">
        <v>868</v>
      </c>
      <c r="B872" s="27">
        <v>110</v>
      </c>
      <c r="C872" s="24" t="s">
        <v>15023</v>
      </c>
      <c r="D872" s="25" t="s">
        <v>2667</v>
      </c>
      <c r="E872" s="26" t="s">
        <v>14909</v>
      </c>
      <c r="F872" s="25" t="s">
        <v>2670</v>
      </c>
      <c r="G872" s="13" t="s">
        <v>2671</v>
      </c>
      <c r="H872" s="25" t="s">
        <v>2672</v>
      </c>
      <c r="I872" s="11">
        <v>43862</v>
      </c>
    </row>
    <row r="873" spans="1:9" ht="30" customHeight="1" x14ac:dyDescent="0.45">
      <c r="A873" s="1">
        <v>869</v>
      </c>
      <c r="B873" s="27">
        <v>110</v>
      </c>
      <c r="C873" s="24" t="s">
        <v>15023</v>
      </c>
      <c r="D873" s="25" t="s">
        <v>2667</v>
      </c>
      <c r="E873" s="26" t="s">
        <v>14910</v>
      </c>
      <c r="F873" s="25" t="s">
        <v>2673</v>
      </c>
      <c r="G873" s="13" t="s">
        <v>1335</v>
      </c>
      <c r="H873" s="25" t="s">
        <v>2674</v>
      </c>
      <c r="I873" s="11">
        <v>44136</v>
      </c>
    </row>
    <row r="874" spans="1:9" ht="30" customHeight="1" x14ac:dyDescent="0.45">
      <c r="A874" s="1">
        <v>870</v>
      </c>
      <c r="B874" s="27">
        <v>110</v>
      </c>
      <c r="C874" s="24" t="s">
        <v>15023</v>
      </c>
      <c r="D874" s="25" t="s">
        <v>2667</v>
      </c>
      <c r="E874" s="26" t="s">
        <v>14911</v>
      </c>
      <c r="F874" s="25" t="s">
        <v>14912</v>
      </c>
      <c r="G874" s="13" t="s">
        <v>465</v>
      </c>
      <c r="H874" s="25" t="s">
        <v>2840</v>
      </c>
      <c r="I874" s="11">
        <v>45689</v>
      </c>
    </row>
    <row r="875" spans="1:9" ht="30" customHeight="1" x14ac:dyDescent="0.45">
      <c r="A875" s="1">
        <v>871</v>
      </c>
      <c r="B875" s="27">
        <v>110</v>
      </c>
      <c r="C875" s="24" t="s">
        <v>15023</v>
      </c>
      <c r="D875" s="25" t="s">
        <v>2667</v>
      </c>
      <c r="E875" s="26" t="s">
        <v>14913</v>
      </c>
      <c r="F875" s="25" t="s">
        <v>2675</v>
      </c>
      <c r="G875" s="13" t="s">
        <v>2676</v>
      </c>
      <c r="H875" s="25" t="s">
        <v>2677</v>
      </c>
      <c r="I875" s="11">
        <v>41548</v>
      </c>
    </row>
    <row r="876" spans="1:9" ht="30" customHeight="1" x14ac:dyDescent="0.45">
      <c r="A876" s="1">
        <v>872</v>
      </c>
      <c r="B876" s="27">
        <v>110</v>
      </c>
      <c r="C876" s="24" t="s">
        <v>15023</v>
      </c>
      <c r="D876" s="25" t="s">
        <v>2667</v>
      </c>
      <c r="E876" s="26" t="s">
        <v>14914</v>
      </c>
      <c r="F876" s="25" t="s">
        <v>2678</v>
      </c>
      <c r="G876" s="13" t="s">
        <v>2679</v>
      </c>
      <c r="H876" s="25" t="s">
        <v>2680</v>
      </c>
      <c r="I876" s="11">
        <v>42948</v>
      </c>
    </row>
    <row r="877" spans="1:9" ht="30" customHeight="1" x14ac:dyDescent="0.45">
      <c r="A877" s="1">
        <v>873</v>
      </c>
      <c r="B877" s="27">
        <v>110</v>
      </c>
      <c r="C877" s="24" t="s">
        <v>15023</v>
      </c>
      <c r="D877" s="25" t="s">
        <v>2667</v>
      </c>
      <c r="E877" s="26" t="s">
        <v>14915</v>
      </c>
      <c r="F877" s="25" t="s">
        <v>2681</v>
      </c>
      <c r="G877" s="13" t="s">
        <v>2682</v>
      </c>
      <c r="H877" s="25" t="s">
        <v>2683</v>
      </c>
      <c r="I877" s="11">
        <v>43405</v>
      </c>
    </row>
    <row r="878" spans="1:9" ht="30" customHeight="1" x14ac:dyDescent="0.45">
      <c r="A878" s="1">
        <v>874</v>
      </c>
      <c r="B878" s="27">
        <v>110</v>
      </c>
      <c r="C878" s="24" t="s">
        <v>15023</v>
      </c>
      <c r="D878" s="25" t="s">
        <v>2667</v>
      </c>
      <c r="E878" s="26" t="s">
        <v>14916</v>
      </c>
      <c r="F878" s="25" t="s">
        <v>2684</v>
      </c>
      <c r="G878" s="13" t="s">
        <v>2685</v>
      </c>
      <c r="H878" s="25" t="s">
        <v>14917</v>
      </c>
      <c r="I878" s="11">
        <v>44105</v>
      </c>
    </row>
    <row r="879" spans="1:9" ht="30" customHeight="1" x14ac:dyDescent="0.45">
      <c r="A879" s="1">
        <v>875</v>
      </c>
      <c r="B879" s="27">
        <v>110</v>
      </c>
      <c r="C879" s="24" t="s">
        <v>15023</v>
      </c>
      <c r="D879" s="25" t="s">
        <v>2686</v>
      </c>
      <c r="E879" s="26" t="s">
        <v>14918</v>
      </c>
      <c r="F879" s="25" t="s">
        <v>2686</v>
      </c>
      <c r="G879" s="13" t="s">
        <v>2687</v>
      </c>
      <c r="H879" s="25" t="s">
        <v>2688</v>
      </c>
      <c r="I879" s="11">
        <v>36494</v>
      </c>
    </row>
    <row r="880" spans="1:9" ht="30" customHeight="1" x14ac:dyDescent="0.45">
      <c r="A880" s="1">
        <v>876</v>
      </c>
      <c r="B880" s="27">
        <v>110</v>
      </c>
      <c r="C880" s="24" t="s">
        <v>15023</v>
      </c>
      <c r="D880" s="25" t="s">
        <v>2689</v>
      </c>
      <c r="E880" s="26" t="s">
        <v>14919</v>
      </c>
      <c r="F880" s="25" t="s">
        <v>2690</v>
      </c>
      <c r="G880" s="13" t="s">
        <v>1048</v>
      </c>
      <c r="H880" s="25" t="s">
        <v>2691</v>
      </c>
      <c r="I880" s="11">
        <v>42736</v>
      </c>
    </row>
    <row r="881" spans="1:9" ht="30" customHeight="1" x14ac:dyDescent="0.45">
      <c r="A881" s="1">
        <v>877</v>
      </c>
      <c r="B881" s="27">
        <v>110</v>
      </c>
      <c r="C881" s="24" t="s">
        <v>15023</v>
      </c>
      <c r="D881" s="25" t="s">
        <v>2692</v>
      </c>
      <c r="E881" s="26" t="s">
        <v>14920</v>
      </c>
      <c r="F881" s="25" t="s">
        <v>2693</v>
      </c>
      <c r="G881" s="13" t="s">
        <v>2694</v>
      </c>
      <c r="H881" s="25" t="s">
        <v>2695</v>
      </c>
      <c r="I881" s="11">
        <v>41365</v>
      </c>
    </row>
    <row r="882" spans="1:9" ht="30" customHeight="1" x14ac:dyDescent="0.45">
      <c r="A882" s="1">
        <v>878</v>
      </c>
      <c r="B882" s="27">
        <v>110</v>
      </c>
      <c r="C882" s="24" t="s">
        <v>15023</v>
      </c>
      <c r="D882" s="25" t="s">
        <v>2696</v>
      </c>
      <c r="E882" s="26" t="s">
        <v>14921</v>
      </c>
      <c r="F882" s="25" t="s">
        <v>2697</v>
      </c>
      <c r="G882" s="13" t="s">
        <v>2698</v>
      </c>
      <c r="H882" s="25" t="s">
        <v>2699</v>
      </c>
      <c r="I882" s="11">
        <v>44652</v>
      </c>
    </row>
    <row r="883" spans="1:9" ht="30" customHeight="1" x14ac:dyDescent="0.45">
      <c r="A883" s="1">
        <v>879</v>
      </c>
      <c r="B883" s="27">
        <v>110</v>
      </c>
      <c r="C883" s="24" t="s">
        <v>15023</v>
      </c>
      <c r="D883" s="25" t="s">
        <v>2701</v>
      </c>
      <c r="E883" s="26" t="s">
        <v>14922</v>
      </c>
      <c r="F883" s="25" t="s">
        <v>2702</v>
      </c>
      <c r="G883" s="13" t="s">
        <v>1383</v>
      </c>
      <c r="H883" s="25" t="s">
        <v>2703</v>
      </c>
      <c r="I883" s="11">
        <v>41395</v>
      </c>
    </row>
    <row r="884" spans="1:9" ht="30" customHeight="1" x14ac:dyDescent="0.45">
      <c r="A884" s="1">
        <v>880</v>
      </c>
      <c r="B884" s="27">
        <v>110</v>
      </c>
      <c r="C884" s="24" t="s">
        <v>15023</v>
      </c>
      <c r="D884" s="25" t="s">
        <v>2704</v>
      </c>
      <c r="E884" s="26" t="s">
        <v>14923</v>
      </c>
      <c r="F884" s="25" t="s">
        <v>2705</v>
      </c>
      <c r="G884" s="13" t="s">
        <v>1386</v>
      </c>
      <c r="H884" s="25" t="s">
        <v>2706</v>
      </c>
      <c r="I884" s="11">
        <v>42005</v>
      </c>
    </row>
    <row r="885" spans="1:9" ht="30" customHeight="1" x14ac:dyDescent="0.45">
      <c r="A885" s="1">
        <v>881</v>
      </c>
      <c r="B885" s="27">
        <v>110</v>
      </c>
      <c r="C885" s="24" t="s">
        <v>15023</v>
      </c>
      <c r="D885" s="25" t="s">
        <v>2707</v>
      </c>
      <c r="E885" s="26" t="s">
        <v>14924</v>
      </c>
      <c r="F885" s="25" t="s">
        <v>2708</v>
      </c>
      <c r="G885" s="13" t="s">
        <v>884</v>
      </c>
      <c r="H885" s="25" t="s">
        <v>2709</v>
      </c>
      <c r="I885" s="11">
        <v>38198</v>
      </c>
    </row>
    <row r="886" spans="1:9" ht="30" customHeight="1" x14ac:dyDescent="0.45">
      <c r="A886" s="1">
        <v>882</v>
      </c>
      <c r="B886" s="27">
        <v>110</v>
      </c>
      <c r="C886" s="24" t="s">
        <v>15023</v>
      </c>
      <c r="D886" s="25" t="s">
        <v>2710</v>
      </c>
      <c r="E886" s="26" t="s">
        <v>14925</v>
      </c>
      <c r="F886" s="25" t="s">
        <v>2711</v>
      </c>
      <c r="G886" s="13" t="s">
        <v>2712</v>
      </c>
      <c r="H886" s="25" t="s">
        <v>2713</v>
      </c>
      <c r="I886" s="11">
        <v>43009</v>
      </c>
    </row>
    <row r="887" spans="1:9" ht="30" customHeight="1" x14ac:dyDescent="0.45">
      <c r="A887" s="1">
        <v>883</v>
      </c>
      <c r="B887" s="27">
        <v>110</v>
      </c>
      <c r="C887" s="24" t="s">
        <v>15023</v>
      </c>
      <c r="D887" s="25" t="s">
        <v>2714</v>
      </c>
      <c r="E887" s="26" t="s">
        <v>14926</v>
      </c>
      <c r="F887" s="25" t="s">
        <v>2715</v>
      </c>
      <c r="G887" s="13" t="s">
        <v>2716</v>
      </c>
      <c r="H887" s="25" t="s">
        <v>2717</v>
      </c>
      <c r="I887" s="11">
        <v>38838</v>
      </c>
    </row>
    <row r="888" spans="1:9" ht="30" customHeight="1" x14ac:dyDescent="0.45">
      <c r="A888" s="1">
        <v>884</v>
      </c>
      <c r="B888" s="27">
        <v>110</v>
      </c>
      <c r="C888" s="24" t="s">
        <v>15023</v>
      </c>
      <c r="D888" s="25" t="s">
        <v>2718</v>
      </c>
      <c r="E888" s="26" t="s">
        <v>14927</v>
      </c>
      <c r="F888" s="25" t="s">
        <v>2719</v>
      </c>
      <c r="G888" s="13" t="s">
        <v>2720</v>
      </c>
      <c r="H888" s="25" t="s">
        <v>2721</v>
      </c>
      <c r="I888" s="11">
        <v>38749</v>
      </c>
    </row>
    <row r="889" spans="1:9" ht="30" customHeight="1" x14ac:dyDescent="0.45">
      <c r="A889" s="1">
        <v>885</v>
      </c>
      <c r="B889" s="27">
        <v>110</v>
      </c>
      <c r="C889" s="24" t="s">
        <v>15023</v>
      </c>
      <c r="D889" s="25" t="s">
        <v>2722</v>
      </c>
      <c r="E889" s="26" t="s">
        <v>14928</v>
      </c>
      <c r="F889" s="25" t="s">
        <v>2723</v>
      </c>
      <c r="G889" s="13" t="s">
        <v>2724</v>
      </c>
      <c r="H889" s="25" t="s">
        <v>2725</v>
      </c>
      <c r="I889" s="11">
        <v>38869</v>
      </c>
    </row>
    <row r="890" spans="1:9" ht="30" customHeight="1" x14ac:dyDescent="0.45">
      <c r="A890" s="1">
        <v>886</v>
      </c>
      <c r="B890" s="27">
        <v>110</v>
      </c>
      <c r="C890" s="24" t="s">
        <v>15023</v>
      </c>
      <c r="D890" s="25" t="s">
        <v>2726</v>
      </c>
      <c r="E890" s="26" t="s">
        <v>14929</v>
      </c>
      <c r="F890" s="25" t="s">
        <v>2727</v>
      </c>
      <c r="G890" s="13" t="s">
        <v>333</v>
      </c>
      <c r="H890" s="25" t="s">
        <v>2728</v>
      </c>
      <c r="I890" s="11">
        <v>37741</v>
      </c>
    </row>
    <row r="891" spans="1:9" ht="30" customHeight="1" x14ac:dyDescent="0.45">
      <c r="A891" s="1">
        <v>887</v>
      </c>
      <c r="B891" s="27">
        <v>110</v>
      </c>
      <c r="C891" s="24" t="s">
        <v>15023</v>
      </c>
      <c r="D891" s="25" t="s">
        <v>2729</v>
      </c>
      <c r="E891" s="26" t="s">
        <v>14930</v>
      </c>
      <c r="F891" s="25" t="s">
        <v>2730</v>
      </c>
      <c r="G891" s="13" t="s">
        <v>1102</v>
      </c>
      <c r="H891" s="25" t="s">
        <v>2731</v>
      </c>
      <c r="I891" s="11">
        <v>38534</v>
      </c>
    </row>
    <row r="892" spans="1:9" ht="30" customHeight="1" x14ac:dyDescent="0.45">
      <c r="A892" s="1">
        <v>888</v>
      </c>
      <c r="B892" s="27">
        <v>110</v>
      </c>
      <c r="C892" s="24" t="s">
        <v>15023</v>
      </c>
      <c r="D892" s="25" t="s">
        <v>2732</v>
      </c>
      <c r="E892" s="26" t="s">
        <v>14931</v>
      </c>
      <c r="F892" s="25" t="s">
        <v>2733</v>
      </c>
      <c r="G892" s="13" t="s">
        <v>793</v>
      </c>
      <c r="H892" s="25" t="s">
        <v>2734</v>
      </c>
      <c r="I892" s="11">
        <v>44652</v>
      </c>
    </row>
    <row r="893" spans="1:9" ht="30" customHeight="1" x14ac:dyDescent="0.45">
      <c r="A893" s="1">
        <v>889</v>
      </c>
      <c r="B893" s="27">
        <v>110</v>
      </c>
      <c r="C893" s="24" t="s">
        <v>15023</v>
      </c>
      <c r="D893" s="25" t="s">
        <v>2735</v>
      </c>
      <c r="E893" s="26" t="s">
        <v>13895</v>
      </c>
      <c r="F893" s="25" t="s">
        <v>2736</v>
      </c>
      <c r="G893" s="13" t="s">
        <v>2737</v>
      </c>
      <c r="H893" s="25" t="s">
        <v>2738</v>
      </c>
      <c r="I893" s="11">
        <v>36403</v>
      </c>
    </row>
    <row r="894" spans="1:9" ht="30" customHeight="1" x14ac:dyDescent="0.45">
      <c r="A894" s="1">
        <v>890</v>
      </c>
      <c r="B894" s="27">
        <v>110</v>
      </c>
      <c r="C894" s="24" t="s">
        <v>15023</v>
      </c>
      <c r="D894" s="25" t="s">
        <v>2740</v>
      </c>
      <c r="E894" s="26" t="s">
        <v>14932</v>
      </c>
      <c r="F894" s="25" t="s">
        <v>2741</v>
      </c>
      <c r="G894" s="13" t="s">
        <v>2742</v>
      </c>
      <c r="H894" s="25" t="s">
        <v>2743</v>
      </c>
      <c r="I894" s="11">
        <v>36937</v>
      </c>
    </row>
    <row r="895" spans="1:9" ht="30" customHeight="1" x14ac:dyDescent="0.45">
      <c r="A895" s="1">
        <v>891</v>
      </c>
      <c r="B895" s="27">
        <v>110</v>
      </c>
      <c r="C895" s="24" t="s">
        <v>15023</v>
      </c>
      <c r="D895" s="25" t="s">
        <v>2744</v>
      </c>
      <c r="E895" s="26" t="s">
        <v>14933</v>
      </c>
      <c r="F895" s="25" t="s">
        <v>2745</v>
      </c>
      <c r="G895" s="13" t="s">
        <v>2109</v>
      </c>
      <c r="H895" s="25" t="s">
        <v>2746</v>
      </c>
      <c r="I895" s="11">
        <v>38764</v>
      </c>
    </row>
    <row r="896" spans="1:9" ht="30" customHeight="1" x14ac:dyDescent="0.45">
      <c r="A896" s="1">
        <v>892</v>
      </c>
      <c r="B896" s="27">
        <v>110</v>
      </c>
      <c r="C896" s="24" t="s">
        <v>15023</v>
      </c>
      <c r="D896" s="25" t="s">
        <v>2747</v>
      </c>
      <c r="E896" s="26" t="s">
        <v>14934</v>
      </c>
      <c r="F896" s="25" t="s">
        <v>2748</v>
      </c>
      <c r="G896" s="13" t="s">
        <v>1010</v>
      </c>
      <c r="H896" s="25" t="s">
        <v>2749</v>
      </c>
      <c r="I896" s="11">
        <v>37970</v>
      </c>
    </row>
    <row r="897" spans="1:9" ht="30" customHeight="1" x14ac:dyDescent="0.45">
      <c r="A897" s="1">
        <v>893</v>
      </c>
      <c r="B897" s="27">
        <v>110</v>
      </c>
      <c r="C897" s="24" t="s">
        <v>15023</v>
      </c>
      <c r="D897" s="25" t="s">
        <v>2750</v>
      </c>
      <c r="E897" s="26" t="s">
        <v>14935</v>
      </c>
      <c r="F897" s="25" t="s">
        <v>2750</v>
      </c>
      <c r="G897" s="13" t="s">
        <v>2751</v>
      </c>
      <c r="H897" s="25" t="s">
        <v>2752</v>
      </c>
      <c r="I897" s="11">
        <v>37057</v>
      </c>
    </row>
    <row r="898" spans="1:9" ht="30" customHeight="1" x14ac:dyDescent="0.45">
      <c r="A898" s="1">
        <v>894</v>
      </c>
      <c r="B898" s="27">
        <v>110</v>
      </c>
      <c r="C898" s="24" t="s">
        <v>15023</v>
      </c>
      <c r="D898" s="25" t="s">
        <v>2753</v>
      </c>
      <c r="E898" s="26" t="s">
        <v>14936</v>
      </c>
      <c r="F898" s="25" t="s">
        <v>2754</v>
      </c>
      <c r="G898" s="13" t="s">
        <v>295</v>
      </c>
      <c r="H898" s="25" t="s">
        <v>2755</v>
      </c>
      <c r="I898" s="11">
        <v>36613</v>
      </c>
    </row>
    <row r="899" spans="1:9" ht="30" customHeight="1" x14ac:dyDescent="0.45">
      <c r="A899" s="1">
        <v>895</v>
      </c>
      <c r="B899" s="27">
        <v>110</v>
      </c>
      <c r="C899" s="24" t="s">
        <v>15023</v>
      </c>
      <c r="D899" s="25" t="s">
        <v>2756</v>
      </c>
      <c r="E899" s="26" t="s">
        <v>14937</v>
      </c>
      <c r="F899" s="25" t="s">
        <v>2757</v>
      </c>
      <c r="G899" s="13" t="s">
        <v>2758</v>
      </c>
      <c r="H899" s="25" t="s">
        <v>2759</v>
      </c>
      <c r="I899" s="11">
        <v>37617</v>
      </c>
    </row>
    <row r="900" spans="1:9" ht="30" customHeight="1" x14ac:dyDescent="0.45">
      <c r="A900" s="1">
        <v>896</v>
      </c>
      <c r="B900" s="27">
        <v>110</v>
      </c>
      <c r="C900" s="24" t="s">
        <v>15023</v>
      </c>
      <c r="D900" s="25" t="s">
        <v>2760</v>
      </c>
      <c r="E900" s="26" t="s">
        <v>14938</v>
      </c>
      <c r="F900" s="25" t="s">
        <v>2760</v>
      </c>
      <c r="G900" s="13" t="s">
        <v>2761</v>
      </c>
      <c r="H900" s="25" t="s">
        <v>2762</v>
      </c>
      <c r="I900" s="11">
        <v>37162</v>
      </c>
    </row>
    <row r="901" spans="1:9" ht="30" customHeight="1" x14ac:dyDescent="0.45">
      <c r="A901" s="1">
        <v>897</v>
      </c>
      <c r="B901" s="27">
        <v>110</v>
      </c>
      <c r="C901" s="24" t="s">
        <v>15023</v>
      </c>
      <c r="D901" s="25" t="s">
        <v>2763</v>
      </c>
      <c r="E901" s="26" t="s">
        <v>14939</v>
      </c>
      <c r="F901" s="25" t="s">
        <v>2764</v>
      </c>
      <c r="G901" s="13" t="s">
        <v>2765</v>
      </c>
      <c r="H901" s="25" t="s">
        <v>2766</v>
      </c>
      <c r="I901" s="11">
        <v>36522</v>
      </c>
    </row>
    <row r="902" spans="1:9" ht="30" customHeight="1" x14ac:dyDescent="0.45">
      <c r="A902" s="1">
        <v>898</v>
      </c>
      <c r="B902" s="27">
        <v>110</v>
      </c>
      <c r="C902" s="24" t="s">
        <v>15023</v>
      </c>
      <c r="D902" s="25" t="s">
        <v>2768</v>
      </c>
      <c r="E902" s="26" t="s">
        <v>14940</v>
      </c>
      <c r="F902" s="25" t="s">
        <v>2769</v>
      </c>
      <c r="G902" s="13" t="s">
        <v>2770</v>
      </c>
      <c r="H902" s="25" t="s">
        <v>2771</v>
      </c>
      <c r="I902" s="11">
        <v>36553</v>
      </c>
    </row>
    <row r="903" spans="1:9" ht="30" customHeight="1" x14ac:dyDescent="0.45">
      <c r="A903" s="1">
        <v>899</v>
      </c>
      <c r="B903" s="27">
        <v>110</v>
      </c>
      <c r="C903" s="24" t="s">
        <v>15023</v>
      </c>
      <c r="D903" s="25" t="s">
        <v>2775</v>
      </c>
      <c r="E903" s="26" t="s">
        <v>14941</v>
      </c>
      <c r="F903" s="25" t="s">
        <v>2776</v>
      </c>
      <c r="G903" s="13" t="s">
        <v>253</v>
      </c>
      <c r="H903" s="25" t="s">
        <v>13394</v>
      </c>
      <c r="I903" s="11">
        <v>36906</v>
      </c>
    </row>
    <row r="904" spans="1:9" ht="30" customHeight="1" x14ac:dyDescent="0.45">
      <c r="A904" s="1">
        <v>900</v>
      </c>
      <c r="B904" s="27">
        <v>110</v>
      </c>
      <c r="C904" s="24" t="s">
        <v>15023</v>
      </c>
      <c r="D904" s="25" t="s">
        <v>2778</v>
      </c>
      <c r="E904" s="26" t="s">
        <v>14942</v>
      </c>
      <c r="F904" s="25" t="s">
        <v>2779</v>
      </c>
      <c r="G904" s="13" t="s">
        <v>2780</v>
      </c>
      <c r="H904" s="25" t="s">
        <v>2781</v>
      </c>
      <c r="I904" s="11">
        <v>37680</v>
      </c>
    </row>
    <row r="905" spans="1:9" ht="30" customHeight="1" x14ac:dyDescent="0.45">
      <c r="A905" s="1">
        <v>901</v>
      </c>
      <c r="B905" s="27">
        <v>110</v>
      </c>
      <c r="C905" s="24" t="s">
        <v>15023</v>
      </c>
      <c r="D905" s="25" t="s">
        <v>2782</v>
      </c>
      <c r="E905" s="26" t="s">
        <v>14943</v>
      </c>
      <c r="F905" s="25" t="s">
        <v>2783</v>
      </c>
      <c r="G905" s="13" t="s">
        <v>2784</v>
      </c>
      <c r="H905" s="25" t="s">
        <v>2785</v>
      </c>
      <c r="I905" s="11">
        <v>37652</v>
      </c>
    </row>
    <row r="906" spans="1:9" ht="30" customHeight="1" x14ac:dyDescent="0.45">
      <c r="A906" s="1">
        <v>902</v>
      </c>
      <c r="B906" s="27">
        <v>110</v>
      </c>
      <c r="C906" s="24" t="s">
        <v>15023</v>
      </c>
      <c r="D906" s="25" t="s">
        <v>2786</v>
      </c>
      <c r="E906" s="26" t="s">
        <v>14944</v>
      </c>
      <c r="F906" s="25" t="s">
        <v>2787</v>
      </c>
      <c r="G906" s="13" t="s">
        <v>2788</v>
      </c>
      <c r="H906" s="25" t="s">
        <v>2789</v>
      </c>
      <c r="I906" s="11">
        <v>38092</v>
      </c>
    </row>
    <row r="907" spans="1:9" ht="30" customHeight="1" x14ac:dyDescent="0.45">
      <c r="A907" s="1">
        <v>903</v>
      </c>
      <c r="B907" s="27">
        <v>110</v>
      </c>
      <c r="C907" s="24" t="s">
        <v>15023</v>
      </c>
      <c r="D907" s="25" t="s">
        <v>2790</v>
      </c>
      <c r="E907" s="26" t="s">
        <v>14945</v>
      </c>
      <c r="F907" s="25" t="s">
        <v>2791</v>
      </c>
      <c r="G907" s="13" t="s">
        <v>1478</v>
      </c>
      <c r="H907" s="25" t="s">
        <v>2792</v>
      </c>
      <c r="I907" s="11">
        <v>45047</v>
      </c>
    </row>
    <row r="908" spans="1:9" ht="30" customHeight="1" x14ac:dyDescent="0.45">
      <c r="A908" s="1">
        <v>904</v>
      </c>
      <c r="B908" s="27">
        <v>110</v>
      </c>
      <c r="C908" s="24" t="s">
        <v>15023</v>
      </c>
      <c r="D908" s="25" t="s">
        <v>2793</v>
      </c>
      <c r="E908" s="26" t="s">
        <v>14946</v>
      </c>
      <c r="F908" s="25" t="s">
        <v>2794</v>
      </c>
      <c r="G908" s="13" t="s">
        <v>2795</v>
      </c>
      <c r="H908" s="25" t="s">
        <v>13395</v>
      </c>
      <c r="I908" s="11">
        <v>41214</v>
      </c>
    </row>
    <row r="909" spans="1:9" ht="30" customHeight="1" x14ac:dyDescent="0.45">
      <c r="A909" s="1">
        <v>905</v>
      </c>
      <c r="B909" s="27">
        <v>110</v>
      </c>
      <c r="C909" s="24" t="s">
        <v>15023</v>
      </c>
      <c r="D909" s="25" t="s">
        <v>2797</v>
      </c>
      <c r="E909" s="26" t="s">
        <v>14947</v>
      </c>
      <c r="F909" s="25" t="s">
        <v>2798</v>
      </c>
      <c r="G909" s="13" t="s">
        <v>253</v>
      </c>
      <c r="H909" s="25" t="s">
        <v>2799</v>
      </c>
      <c r="I909" s="11">
        <v>39995</v>
      </c>
    </row>
    <row r="910" spans="1:9" ht="30" customHeight="1" x14ac:dyDescent="0.45">
      <c r="A910" s="1">
        <v>906</v>
      </c>
      <c r="B910" s="27">
        <v>110</v>
      </c>
      <c r="C910" s="24" t="s">
        <v>15023</v>
      </c>
      <c r="D910" s="25" t="s">
        <v>2800</v>
      </c>
      <c r="E910" s="26" t="s">
        <v>14948</v>
      </c>
      <c r="F910" s="25" t="s">
        <v>2801</v>
      </c>
      <c r="G910" s="13" t="s">
        <v>2802</v>
      </c>
      <c r="H910" s="25" t="s">
        <v>2803</v>
      </c>
      <c r="I910" s="11">
        <v>44958</v>
      </c>
    </row>
    <row r="911" spans="1:9" ht="30" customHeight="1" x14ac:dyDescent="0.45">
      <c r="A911" s="1">
        <v>907</v>
      </c>
      <c r="B911" s="27">
        <v>110</v>
      </c>
      <c r="C911" s="24" t="s">
        <v>15023</v>
      </c>
      <c r="D911" s="25" t="s">
        <v>2804</v>
      </c>
      <c r="E911" s="26" t="s">
        <v>14949</v>
      </c>
      <c r="F911" s="25" t="s">
        <v>2805</v>
      </c>
      <c r="G911" s="13" t="s">
        <v>297</v>
      </c>
      <c r="H911" s="25" t="s">
        <v>2806</v>
      </c>
      <c r="I911" s="11">
        <v>37708</v>
      </c>
    </row>
    <row r="912" spans="1:9" ht="30" customHeight="1" x14ac:dyDescent="0.45">
      <c r="A912" s="1">
        <v>908</v>
      </c>
      <c r="B912" s="27">
        <v>110</v>
      </c>
      <c r="C912" s="24" t="s">
        <v>15023</v>
      </c>
      <c r="D912" s="25" t="s">
        <v>12764</v>
      </c>
      <c r="E912" s="26" t="s">
        <v>14950</v>
      </c>
      <c r="F912" s="25" t="s">
        <v>12765</v>
      </c>
      <c r="G912" s="13" t="s">
        <v>3300</v>
      </c>
      <c r="H912" s="25" t="s">
        <v>14951</v>
      </c>
      <c r="I912" s="11">
        <v>45597</v>
      </c>
    </row>
    <row r="913" spans="1:9" ht="30" customHeight="1" x14ac:dyDescent="0.45">
      <c r="A913" s="1">
        <v>909</v>
      </c>
      <c r="B913" s="27">
        <v>110</v>
      </c>
      <c r="C913" s="24" t="s">
        <v>15023</v>
      </c>
      <c r="D913" s="25" t="s">
        <v>2807</v>
      </c>
      <c r="E913" s="26" t="s">
        <v>14952</v>
      </c>
      <c r="F913" s="25" t="s">
        <v>2808</v>
      </c>
      <c r="G913" s="13" t="s">
        <v>2809</v>
      </c>
      <c r="H913" s="25" t="s">
        <v>2810</v>
      </c>
      <c r="I913" s="11">
        <v>37435</v>
      </c>
    </row>
    <row r="914" spans="1:9" ht="30" customHeight="1" x14ac:dyDescent="0.45">
      <c r="A914" s="1">
        <v>910</v>
      </c>
      <c r="B914" s="27">
        <v>110</v>
      </c>
      <c r="C914" s="24" t="s">
        <v>15023</v>
      </c>
      <c r="D914" s="25" t="s">
        <v>2811</v>
      </c>
      <c r="E914" s="26" t="s">
        <v>14953</v>
      </c>
      <c r="F914" s="25" t="s">
        <v>2812</v>
      </c>
      <c r="G914" s="13" t="s">
        <v>2813</v>
      </c>
      <c r="H914" s="25" t="s">
        <v>2814</v>
      </c>
      <c r="I914" s="11">
        <v>39904</v>
      </c>
    </row>
    <row r="915" spans="1:9" ht="30" customHeight="1" x14ac:dyDescent="0.45">
      <c r="A915" s="1">
        <v>911</v>
      </c>
      <c r="B915" s="27">
        <v>110</v>
      </c>
      <c r="C915" s="24" t="s">
        <v>15023</v>
      </c>
      <c r="D915" s="25" t="s">
        <v>2818</v>
      </c>
      <c r="E915" s="26" t="s">
        <v>14954</v>
      </c>
      <c r="F915" s="25" t="s">
        <v>2819</v>
      </c>
      <c r="G915" s="13" t="s">
        <v>2820</v>
      </c>
      <c r="H915" s="25" t="s">
        <v>2821</v>
      </c>
      <c r="I915" s="11">
        <v>38153</v>
      </c>
    </row>
    <row r="916" spans="1:9" ht="30" customHeight="1" x14ac:dyDescent="0.45">
      <c r="A916" s="1">
        <v>912</v>
      </c>
      <c r="B916" s="27">
        <v>110</v>
      </c>
      <c r="C916" s="24" t="s">
        <v>15023</v>
      </c>
      <c r="D916" s="25" t="s">
        <v>2822</v>
      </c>
      <c r="E916" s="26" t="s">
        <v>14955</v>
      </c>
      <c r="F916" s="25" t="s">
        <v>2823</v>
      </c>
      <c r="G916" s="13" t="s">
        <v>1427</v>
      </c>
      <c r="H916" s="25" t="s">
        <v>2824</v>
      </c>
      <c r="I916" s="11">
        <v>38183</v>
      </c>
    </row>
    <row r="917" spans="1:9" ht="30" customHeight="1" x14ac:dyDescent="0.45">
      <c r="A917" s="1">
        <v>913</v>
      </c>
      <c r="B917" s="27">
        <v>110</v>
      </c>
      <c r="C917" s="24" t="s">
        <v>15023</v>
      </c>
      <c r="D917" s="25" t="s">
        <v>2825</v>
      </c>
      <c r="E917" s="26" t="s">
        <v>14956</v>
      </c>
      <c r="F917" s="25" t="s">
        <v>2826</v>
      </c>
      <c r="G917" s="13" t="s">
        <v>2827</v>
      </c>
      <c r="H917" s="25" t="s">
        <v>2828</v>
      </c>
      <c r="I917" s="11">
        <v>36585</v>
      </c>
    </row>
    <row r="918" spans="1:9" ht="30" customHeight="1" x14ac:dyDescent="0.45">
      <c r="A918" s="1">
        <v>914</v>
      </c>
      <c r="B918" s="27">
        <v>110</v>
      </c>
      <c r="C918" s="24" t="s">
        <v>15023</v>
      </c>
      <c r="D918" s="25" t="s">
        <v>2829</v>
      </c>
      <c r="E918" s="26" t="s">
        <v>14957</v>
      </c>
      <c r="F918" s="25" t="s">
        <v>2830</v>
      </c>
      <c r="G918" s="13" t="s">
        <v>1930</v>
      </c>
      <c r="H918" s="25" t="s">
        <v>2831</v>
      </c>
      <c r="I918" s="11">
        <v>38672</v>
      </c>
    </row>
    <row r="919" spans="1:9" ht="30" customHeight="1" x14ac:dyDescent="0.45">
      <c r="A919" s="1">
        <v>915</v>
      </c>
      <c r="B919" s="27">
        <v>110</v>
      </c>
      <c r="C919" s="24" t="s">
        <v>15023</v>
      </c>
      <c r="D919" s="25" t="s">
        <v>2829</v>
      </c>
      <c r="E919" s="26" t="s">
        <v>14958</v>
      </c>
      <c r="F919" s="25" t="s">
        <v>2832</v>
      </c>
      <c r="G919" s="13" t="s">
        <v>2144</v>
      </c>
      <c r="H919" s="25" t="s">
        <v>2833</v>
      </c>
      <c r="I919" s="11">
        <v>41275</v>
      </c>
    </row>
    <row r="920" spans="1:9" ht="30" customHeight="1" x14ac:dyDescent="0.45">
      <c r="A920" s="1">
        <v>916</v>
      </c>
      <c r="B920" s="27">
        <v>110</v>
      </c>
      <c r="C920" s="24" t="s">
        <v>15023</v>
      </c>
      <c r="D920" s="25" t="s">
        <v>2834</v>
      </c>
      <c r="E920" s="26" t="s">
        <v>14959</v>
      </c>
      <c r="F920" s="25" t="s">
        <v>2834</v>
      </c>
      <c r="G920" s="13" t="s">
        <v>3684</v>
      </c>
      <c r="H920" s="25" t="s">
        <v>13396</v>
      </c>
      <c r="I920" s="11">
        <v>38275</v>
      </c>
    </row>
    <row r="921" spans="1:9" ht="30" customHeight="1" x14ac:dyDescent="0.45">
      <c r="A921" s="1">
        <v>917</v>
      </c>
      <c r="B921" s="27">
        <v>110</v>
      </c>
      <c r="C921" s="24" t="s">
        <v>15023</v>
      </c>
      <c r="D921" s="25" t="s">
        <v>2835</v>
      </c>
      <c r="E921" s="26" t="s">
        <v>14960</v>
      </c>
      <c r="F921" s="25" t="s">
        <v>2836</v>
      </c>
      <c r="G921" s="13" t="s">
        <v>2837</v>
      </c>
      <c r="H921" s="25" t="s">
        <v>2838</v>
      </c>
      <c r="I921" s="11">
        <v>37344</v>
      </c>
    </row>
    <row r="922" spans="1:9" ht="30" customHeight="1" x14ac:dyDescent="0.45">
      <c r="A922" s="1">
        <v>918</v>
      </c>
      <c r="B922" s="27">
        <v>110</v>
      </c>
      <c r="C922" s="24" t="s">
        <v>15023</v>
      </c>
      <c r="D922" s="25" t="s">
        <v>2841</v>
      </c>
      <c r="E922" s="26" t="s">
        <v>14961</v>
      </c>
      <c r="F922" s="25" t="s">
        <v>2842</v>
      </c>
      <c r="G922" s="13" t="s">
        <v>2843</v>
      </c>
      <c r="H922" s="25" t="s">
        <v>14962</v>
      </c>
      <c r="I922" s="11">
        <v>39114</v>
      </c>
    </row>
    <row r="923" spans="1:9" ht="30" customHeight="1" x14ac:dyDescent="0.45">
      <c r="A923" s="1">
        <v>919</v>
      </c>
      <c r="B923" s="27">
        <v>110</v>
      </c>
      <c r="C923" s="24" t="s">
        <v>15023</v>
      </c>
      <c r="D923" s="25" t="s">
        <v>2844</v>
      </c>
      <c r="E923" s="26" t="s">
        <v>14963</v>
      </c>
      <c r="F923" s="25" t="s">
        <v>2845</v>
      </c>
      <c r="G923" s="13" t="s">
        <v>2846</v>
      </c>
      <c r="H923" s="25" t="s">
        <v>2847</v>
      </c>
      <c r="I923" s="11">
        <v>41579</v>
      </c>
    </row>
    <row r="924" spans="1:9" ht="30" customHeight="1" x14ac:dyDescent="0.45">
      <c r="A924" s="1">
        <v>920</v>
      </c>
      <c r="B924" s="27">
        <v>110</v>
      </c>
      <c r="C924" s="24" t="s">
        <v>15023</v>
      </c>
      <c r="D924" s="25" t="s">
        <v>2848</v>
      </c>
      <c r="E924" s="26" t="s">
        <v>14964</v>
      </c>
      <c r="F924" s="25" t="s">
        <v>2849</v>
      </c>
      <c r="G924" s="13" t="s">
        <v>2850</v>
      </c>
      <c r="H924" s="25" t="s">
        <v>2851</v>
      </c>
      <c r="I924" s="11">
        <v>40452</v>
      </c>
    </row>
    <row r="925" spans="1:9" ht="30" customHeight="1" x14ac:dyDescent="0.45">
      <c r="A925" s="1">
        <v>921</v>
      </c>
      <c r="B925" s="27">
        <v>110</v>
      </c>
      <c r="C925" s="24" t="s">
        <v>15023</v>
      </c>
      <c r="D925" s="25" t="s">
        <v>2852</v>
      </c>
      <c r="E925" s="26" t="s">
        <v>14965</v>
      </c>
      <c r="F925" s="25" t="s">
        <v>2853</v>
      </c>
      <c r="G925" s="13" t="s">
        <v>2854</v>
      </c>
      <c r="H925" s="25" t="s">
        <v>2855</v>
      </c>
      <c r="I925" s="11">
        <v>36676</v>
      </c>
    </row>
    <row r="926" spans="1:9" ht="30" customHeight="1" x14ac:dyDescent="0.45">
      <c r="A926" s="1">
        <v>922</v>
      </c>
      <c r="B926" s="27">
        <v>110</v>
      </c>
      <c r="C926" s="24" t="s">
        <v>15023</v>
      </c>
      <c r="D926" s="25" t="s">
        <v>2856</v>
      </c>
      <c r="E926" s="26" t="s">
        <v>14966</v>
      </c>
      <c r="F926" s="25" t="s">
        <v>2857</v>
      </c>
      <c r="G926" s="13" t="s">
        <v>191</v>
      </c>
      <c r="H926" s="25" t="s">
        <v>2858</v>
      </c>
      <c r="I926" s="11">
        <v>37848</v>
      </c>
    </row>
    <row r="927" spans="1:9" ht="30" customHeight="1" x14ac:dyDescent="0.45">
      <c r="A927" s="1">
        <v>923</v>
      </c>
      <c r="B927" s="27">
        <v>110</v>
      </c>
      <c r="C927" s="24" t="s">
        <v>15023</v>
      </c>
      <c r="D927" s="25" t="s">
        <v>2859</v>
      </c>
      <c r="E927" s="26" t="s">
        <v>14967</v>
      </c>
      <c r="F927" s="25" t="s">
        <v>2860</v>
      </c>
      <c r="G927" s="13" t="s">
        <v>2861</v>
      </c>
      <c r="H927" s="25" t="s">
        <v>2862</v>
      </c>
      <c r="I927" s="11">
        <v>38321</v>
      </c>
    </row>
    <row r="928" spans="1:9" ht="30" customHeight="1" x14ac:dyDescent="0.45">
      <c r="A928" s="1">
        <v>924</v>
      </c>
      <c r="B928" s="27">
        <v>110</v>
      </c>
      <c r="C928" s="24" t="s">
        <v>15023</v>
      </c>
      <c r="D928" s="25" t="s">
        <v>2863</v>
      </c>
      <c r="E928" s="26" t="s">
        <v>14968</v>
      </c>
      <c r="F928" s="25" t="s">
        <v>2864</v>
      </c>
      <c r="G928" s="13" t="s">
        <v>2865</v>
      </c>
      <c r="H928" s="25" t="s">
        <v>2866</v>
      </c>
      <c r="I928" s="11">
        <v>38899</v>
      </c>
    </row>
    <row r="929" spans="1:9" ht="30" customHeight="1" x14ac:dyDescent="0.45">
      <c r="A929" s="1">
        <v>925</v>
      </c>
      <c r="B929" s="27">
        <v>110</v>
      </c>
      <c r="C929" s="24" t="s">
        <v>15023</v>
      </c>
      <c r="D929" s="25" t="s">
        <v>2867</v>
      </c>
      <c r="E929" s="26" t="s">
        <v>14969</v>
      </c>
      <c r="F929" s="25" t="s">
        <v>2868</v>
      </c>
      <c r="G929" s="13" t="s">
        <v>2869</v>
      </c>
      <c r="H929" s="25" t="s">
        <v>2870</v>
      </c>
      <c r="I929" s="11">
        <v>41913</v>
      </c>
    </row>
    <row r="930" spans="1:9" ht="30" customHeight="1" x14ac:dyDescent="0.45">
      <c r="A930" s="1">
        <v>926</v>
      </c>
      <c r="B930" s="27">
        <v>110</v>
      </c>
      <c r="C930" s="24" t="s">
        <v>15023</v>
      </c>
      <c r="D930" s="25" t="s">
        <v>2871</v>
      </c>
      <c r="E930" s="26" t="s">
        <v>14970</v>
      </c>
      <c r="F930" s="25" t="s">
        <v>2872</v>
      </c>
      <c r="G930" s="13" t="s">
        <v>2873</v>
      </c>
      <c r="H930" s="25" t="s">
        <v>2874</v>
      </c>
      <c r="I930" s="11">
        <v>36431</v>
      </c>
    </row>
    <row r="931" spans="1:9" ht="30" customHeight="1" x14ac:dyDescent="0.45">
      <c r="A931" s="1">
        <v>927</v>
      </c>
      <c r="B931" s="27">
        <v>110</v>
      </c>
      <c r="C931" s="24" t="s">
        <v>15023</v>
      </c>
      <c r="D931" s="25" t="s">
        <v>2875</v>
      </c>
      <c r="E931" s="26" t="s">
        <v>14971</v>
      </c>
      <c r="F931" s="25" t="s">
        <v>2876</v>
      </c>
      <c r="G931" s="13" t="s">
        <v>2877</v>
      </c>
      <c r="H931" s="25" t="s">
        <v>2878</v>
      </c>
      <c r="I931" s="11">
        <v>38534</v>
      </c>
    </row>
    <row r="932" spans="1:9" ht="30" customHeight="1" x14ac:dyDescent="0.45">
      <c r="A932" s="1">
        <v>928</v>
      </c>
      <c r="B932" s="27">
        <v>110</v>
      </c>
      <c r="C932" s="24" t="s">
        <v>15023</v>
      </c>
      <c r="D932" s="25" t="s">
        <v>2879</v>
      </c>
      <c r="E932" s="26" t="s">
        <v>14972</v>
      </c>
      <c r="F932" s="25" t="s">
        <v>2880</v>
      </c>
      <c r="G932" s="13" t="s">
        <v>1357</v>
      </c>
      <c r="H932" s="25" t="s">
        <v>2881</v>
      </c>
      <c r="I932" s="11">
        <v>36494</v>
      </c>
    </row>
    <row r="933" spans="1:9" ht="30" customHeight="1" x14ac:dyDescent="0.45">
      <c r="A933" s="1">
        <v>929</v>
      </c>
      <c r="B933" s="27">
        <v>110</v>
      </c>
      <c r="C933" s="24" t="s">
        <v>15023</v>
      </c>
      <c r="D933" s="25" t="s">
        <v>2882</v>
      </c>
      <c r="E933" s="26" t="s">
        <v>14973</v>
      </c>
      <c r="F933" s="25" t="s">
        <v>2883</v>
      </c>
      <c r="G933" s="13" t="s">
        <v>2884</v>
      </c>
      <c r="H933" s="25" t="s">
        <v>2885</v>
      </c>
      <c r="I933" s="11">
        <v>36522</v>
      </c>
    </row>
    <row r="934" spans="1:9" ht="30" customHeight="1" x14ac:dyDescent="0.45">
      <c r="A934" s="1">
        <v>930</v>
      </c>
      <c r="B934" s="27">
        <v>110</v>
      </c>
      <c r="C934" s="24" t="s">
        <v>15023</v>
      </c>
      <c r="D934" s="25" t="s">
        <v>2886</v>
      </c>
      <c r="E934" s="26" t="s">
        <v>14974</v>
      </c>
      <c r="F934" s="25" t="s">
        <v>2887</v>
      </c>
      <c r="G934" s="13" t="s">
        <v>2888</v>
      </c>
      <c r="H934" s="25" t="s">
        <v>2889</v>
      </c>
      <c r="I934" s="11">
        <v>41730</v>
      </c>
    </row>
    <row r="935" spans="1:9" ht="30" customHeight="1" x14ac:dyDescent="0.45">
      <c r="A935" s="1">
        <v>931</v>
      </c>
      <c r="B935" s="27">
        <v>110</v>
      </c>
      <c r="C935" s="24" t="s">
        <v>15023</v>
      </c>
      <c r="D935" s="25" t="s">
        <v>2886</v>
      </c>
      <c r="E935" s="26" t="s">
        <v>14975</v>
      </c>
      <c r="F935" s="25" t="s">
        <v>2890</v>
      </c>
      <c r="G935" s="13" t="s">
        <v>2767</v>
      </c>
      <c r="H935" s="25" t="s">
        <v>2891</v>
      </c>
      <c r="I935" s="11">
        <v>44835</v>
      </c>
    </row>
    <row r="936" spans="1:9" ht="30" customHeight="1" x14ac:dyDescent="0.45">
      <c r="A936" s="1">
        <v>932</v>
      </c>
      <c r="B936" s="27">
        <v>110</v>
      </c>
      <c r="C936" s="24" t="s">
        <v>15023</v>
      </c>
      <c r="D936" s="25" t="s">
        <v>2892</v>
      </c>
      <c r="E936" s="26" t="s">
        <v>14976</v>
      </c>
      <c r="F936" s="25" t="s">
        <v>2893</v>
      </c>
      <c r="G936" s="13" t="s">
        <v>2894</v>
      </c>
      <c r="H936" s="25" t="s">
        <v>2895</v>
      </c>
      <c r="I936" s="11">
        <v>37925</v>
      </c>
    </row>
    <row r="937" spans="1:9" ht="30" customHeight="1" x14ac:dyDescent="0.45">
      <c r="A937" s="1">
        <v>933</v>
      </c>
      <c r="B937" s="27">
        <v>110</v>
      </c>
      <c r="C937" s="24" t="s">
        <v>15023</v>
      </c>
      <c r="D937" s="25" t="s">
        <v>2896</v>
      </c>
      <c r="E937" s="26" t="s">
        <v>14977</v>
      </c>
      <c r="F937" s="25" t="s">
        <v>2897</v>
      </c>
      <c r="G937" s="13" t="s">
        <v>189</v>
      </c>
      <c r="H937" s="25" t="s">
        <v>2898</v>
      </c>
      <c r="I937" s="11">
        <v>37939</v>
      </c>
    </row>
    <row r="938" spans="1:9" ht="30" customHeight="1" x14ac:dyDescent="0.45">
      <c r="A938" s="1">
        <v>934</v>
      </c>
      <c r="B938" s="27">
        <v>110</v>
      </c>
      <c r="C938" s="24" t="s">
        <v>15023</v>
      </c>
      <c r="D938" s="25" t="s">
        <v>2899</v>
      </c>
      <c r="E938" s="26" t="s">
        <v>14978</v>
      </c>
      <c r="F938" s="25" t="s">
        <v>2900</v>
      </c>
      <c r="G938" s="13" t="s">
        <v>2901</v>
      </c>
      <c r="H938" s="25" t="s">
        <v>2902</v>
      </c>
      <c r="I938" s="11">
        <v>44743</v>
      </c>
    </row>
    <row r="939" spans="1:9" ht="30" customHeight="1" x14ac:dyDescent="0.45">
      <c r="A939" s="1">
        <v>935</v>
      </c>
      <c r="B939" s="27">
        <v>110</v>
      </c>
      <c r="C939" s="24" t="s">
        <v>15023</v>
      </c>
      <c r="D939" s="25" t="s">
        <v>2903</v>
      </c>
      <c r="E939" s="26" t="s">
        <v>14979</v>
      </c>
      <c r="F939" s="25" t="s">
        <v>2904</v>
      </c>
      <c r="G939" s="13" t="s">
        <v>2802</v>
      </c>
      <c r="H939" s="25" t="s">
        <v>2905</v>
      </c>
      <c r="I939" s="11">
        <v>40269</v>
      </c>
    </row>
    <row r="940" spans="1:9" ht="30" customHeight="1" x14ac:dyDescent="0.45">
      <c r="A940" s="1">
        <v>936</v>
      </c>
      <c r="B940" s="27">
        <v>110</v>
      </c>
      <c r="C940" s="24" t="s">
        <v>15023</v>
      </c>
      <c r="D940" s="25" t="s">
        <v>2903</v>
      </c>
      <c r="E940" s="26" t="s">
        <v>14980</v>
      </c>
      <c r="F940" s="25" t="s">
        <v>2906</v>
      </c>
      <c r="G940" s="13" t="s">
        <v>1690</v>
      </c>
      <c r="H940" s="25" t="s">
        <v>2907</v>
      </c>
      <c r="I940" s="11">
        <v>44927</v>
      </c>
    </row>
    <row r="941" spans="1:9" ht="30" customHeight="1" x14ac:dyDescent="0.45">
      <c r="A941" s="1">
        <v>937</v>
      </c>
      <c r="B941" s="27">
        <v>110</v>
      </c>
      <c r="C941" s="24" t="s">
        <v>15023</v>
      </c>
      <c r="D941" s="25" t="s">
        <v>2908</v>
      </c>
      <c r="E941" s="26" t="s">
        <v>14981</v>
      </c>
      <c r="F941" s="25" t="s">
        <v>2909</v>
      </c>
      <c r="G941" s="13" t="s">
        <v>2910</v>
      </c>
      <c r="H941" s="25" t="s">
        <v>2911</v>
      </c>
      <c r="I941" s="11">
        <v>36431</v>
      </c>
    </row>
    <row r="942" spans="1:9" ht="30" customHeight="1" x14ac:dyDescent="0.45">
      <c r="A942" s="1">
        <v>938</v>
      </c>
      <c r="B942" s="27">
        <v>110</v>
      </c>
      <c r="C942" s="24" t="s">
        <v>15023</v>
      </c>
      <c r="D942" s="25" t="s">
        <v>2912</v>
      </c>
      <c r="E942" s="26" t="s">
        <v>14982</v>
      </c>
      <c r="F942" s="25" t="s">
        <v>2913</v>
      </c>
      <c r="G942" s="13" t="s">
        <v>2636</v>
      </c>
      <c r="H942" s="25" t="s">
        <v>2914</v>
      </c>
      <c r="I942" s="11">
        <v>42309</v>
      </c>
    </row>
    <row r="943" spans="1:9" ht="30" customHeight="1" x14ac:dyDescent="0.45">
      <c r="A943" s="1">
        <v>939</v>
      </c>
      <c r="B943" s="27">
        <v>110</v>
      </c>
      <c r="C943" s="24" t="s">
        <v>15023</v>
      </c>
      <c r="D943" s="25" t="s">
        <v>2916</v>
      </c>
      <c r="E943" s="26" t="s">
        <v>14983</v>
      </c>
      <c r="F943" s="25" t="s">
        <v>2917</v>
      </c>
      <c r="G943" s="13" t="s">
        <v>2918</v>
      </c>
      <c r="H943" s="25" t="s">
        <v>2919</v>
      </c>
      <c r="I943" s="11">
        <v>38168</v>
      </c>
    </row>
    <row r="944" spans="1:9" ht="30" customHeight="1" x14ac:dyDescent="0.45">
      <c r="A944" s="1">
        <v>940</v>
      </c>
      <c r="B944" s="27">
        <v>110</v>
      </c>
      <c r="C944" s="24" t="s">
        <v>15023</v>
      </c>
      <c r="D944" s="25" t="s">
        <v>2920</v>
      </c>
      <c r="E944" s="26" t="s">
        <v>14984</v>
      </c>
      <c r="F944" s="25" t="s">
        <v>2921</v>
      </c>
      <c r="G944" s="13" t="s">
        <v>6165</v>
      </c>
      <c r="H944" s="25" t="s">
        <v>14985</v>
      </c>
      <c r="I944" s="11">
        <v>40848</v>
      </c>
    </row>
    <row r="945" spans="1:9" ht="30" customHeight="1" x14ac:dyDescent="0.45">
      <c r="A945" s="1">
        <v>941</v>
      </c>
      <c r="B945" s="27">
        <v>110</v>
      </c>
      <c r="C945" s="24" t="s">
        <v>15023</v>
      </c>
      <c r="D945" s="25" t="s">
        <v>2922</v>
      </c>
      <c r="E945" s="26" t="s">
        <v>14986</v>
      </c>
      <c r="F945" s="25" t="s">
        <v>2923</v>
      </c>
      <c r="G945" s="13" t="s">
        <v>2924</v>
      </c>
      <c r="H945" s="25" t="s">
        <v>2925</v>
      </c>
      <c r="I945" s="11">
        <v>39479</v>
      </c>
    </row>
    <row r="946" spans="1:9" ht="30" customHeight="1" x14ac:dyDescent="0.45">
      <c r="A946" s="1">
        <v>942</v>
      </c>
      <c r="B946" s="27">
        <v>110</v>
      </c>
      <c r="C946" s="24" t="s">
        <v>15023</v>
      </c>
      <c r="D946" s="25" t="s">
        <v>2926</v>
      </c>
      <c r="E946" s="26" t="s">
        <v>14987</v>
      </c>
      <c r="F946" s="25" t="s">
        <v>2927</v>
      </c>
      <c r="G946" s="13" t="s">
        <v>6177</v>
      </c>
      <c r="H946" s="25" t="s">
        <v>14988</v>
      </c>
      <c r="I946" s="11">
        <v>38777</v>
      </c>
    </row>
    <row r="947" spans="1:9" ht="30" customHeight="1" x14ac:dyDescent="0.45">
      <c r="A947" s="1">
        <v>943</v>
      </c>
      <c r="B947" s="27">
        <v>110</v>
      </c>
      <c r="C947" s="24" t="s">
        <v>15023</v>
      </c>
      <c r="D947" s="25" t="s">
        <v>2926</v>
      </c>
      <c r="E947" s="26" t="s">
        <v>14989</v>
      </c>
      <c r="F947" s="25" t="s">
        <v>2929</v>
      </c>
      <c r="G947" s="13" t="s">
        <v>284</v>
      </c>
      <c r="H947" s="25" t="s">
        <v>2930</v>
      </c>
      <c r="I947" s="11">
        <v>42401</v>
      </c>
    </row>
    <row r="948" spans="1:9" ht="30" customHeight="1" x14ac:dyDescent="0.45">
      <c r="A948" s="1">
        <v>944</v>
      </c>
      <c r="B948" s="27">
        <v>110</v>
      </c>
      <c r="C948" s="24" t="s">
        <v>15023</v>
      </c>
      <c r="D948" s="25" t="s">
        <v>2931</v>
      </c>
      <c r="E948" s="26" t="s">
        <v>14990</v>
      </c>
      <c r="F948" s="25" t="s">
        <v>2932</v>
      </c>
      <c r="G948" s="13" t="s">
        <v>2933</v>
      </c>
      <c r="H948" s="25" t="s">
        <v>2934</v>
      </c>
      <c r="I948" s="11">
        <v>42856</v>
      </c>
    </row>
    <row r="949" spans="1:9" ht="30" customHeight="1" x14ac:dyDescent="0.45">
      <c r="A949" s="1">
        <v>945</v>
      </c>
      <c r="B949" s="27">
        <v>110</v>
      </c>
      <c r="C949" s="24" t="s">
        <v>15023</v>
      </c>
      <c r="D949" s="25" t="s">
        <v>2935</v>
      </c>
      <c r="E949" s="26" t="s">
        <v>14991</v>
      </c>
      <c r="F949" s="25" t="s">
        <v>2936</v>
      </c>
      <c r="G949" s="13" t="s">
        <v>2937</v>
      </c>
      <c r="H949" s="25" t="s">
        <v>2938</v>
      </c>
      <c r="I949" s="11">
        <v>42125</v>
      </c>
    </row>
    <row r="950" spans="1:9" ht="30" customHeight="1" x14ac:dyDescent="0.45">
      <c r="A950" s="1">
        <v>946</v>
      </c>
      <c r="B950" s="27">
        <v>110</v>
      </c>
      <c r="C950" s="24" t="s">
        <v>15023</v>
      </c>
      <c r="D950" s="25" t="s">
        <v>2939</v>
      </c>
      <c r="E950" s="26" t="s">
        <v>14992</v>
      </c>
      <c r="F950" s="25" t="s">
        <v>2940</v>
      </c>
      <c r="G950" s="13" t="s">
        <v>2941</v>
      </c>
      <c r="H950" s="25" t="s">
        <v>13397</v>
      </c>
      <c r="I950" s="11">
        <v>37652</v>
      </c>
    </row>
    <row r="951" spans="1:9" ht="30" customHeight="1" x14ac:dyDescent="0.45">
      <c r="A951" s="1">
        <v>947</v>
      </c>
      <c r="B951" s="27">
        <v>110</v>
      </c>
      <c r="C951" s="24" t="s">
        <v>15023</v>
      </c>
      <c r="D951" s="25" t="s">
        <v>2943</v>
      </c>
      <c r="E951" s="26" t="s">
        <v>14993</v>
      </c>
      <c r="F951" s="25" t="s">
        <v>2944</v>
      </c>
      <c r="G951" s="13" t="s">
        <v>957</v>
      </c>
      <c r="H951" s="25" t="s">
        <v>2945</v>
      </c>
      <c r="I951" s="11">
        <v>37617</v>
      </c>
    </row>
    <row r="952" spans="1:9" ht="30" customHeight="1" x14ac:dyDescent="0.45">
      <c r="A952" s="1">
        <v>948</v>
      </c>
      <c r="B952" s="27">
        <v>110</v>
      </c>
      <c r="C952" s="24" t="s">
        <v>15023</v>
      </c>
      <c r="D952" s="25" t="s">
        <v>2947</v>
      </c>
      <c r="E952" s="26" t="s">
        <v>14994</v>
      </c>
      <c r="F952" s="25" t="s">
        <v>2948</v>
      </c>
      <c r="G952" s="13" t="s">
        <v>1413</v>
      </c>
      <c r="H952" s="25" t="s">
        <v>2949</v>
      </c>
      <c r="I952" s="11">
        <v>36630</v>
      </c>
    </row>
    <row r="953" spans="1:9" ht="30" customHeight="1" x14ac:dyDescent="0.45">
      <c r="A953" s="1">
        <v>949</v>
      </c>
      <c r="B953" s="27">
        <v>110</v>
      </c>
      <c r="C953" s="24" t="s">
        <v>15023</v>
      </c>
      <c r="D953" s="25" t="s">
        <v>2950</v>
      </c>
      <c r="E953" s="26" t="s">
        <v>14995</v>
      </c>
      <c r="F953" s="25" t="s">
        <v>2951</v>
      </c>
      <c r="G953" s="13" t="s">
        <v>1071</v>
      </c>
      <c r="H953" s="25" t="s">
        <v>2952</v>
      </c>
      <c r="I953" s="11">
        <v>37103</v>
      </c>
    </row>
    <row r="954" spans="1:9" ht="30" customHeight="1" x14ac:dyDescent="0.45">
      <c r="A954" s="1">
        <v>950</v>
      </c>
      <c r="B954" s="27">
        <v>110</v>
      </c>
      <c r="C954" s="24" t="s">
        <v>15023</v>
      </c>
      <c r="D954" s="25" t="s">
        <v>2953</v>
      </c>
      <c r="E954" s="26" t="s">
        <v>14996</v>
      </c>
      <c r="F954" s="25" t="s">
        <v>2954</v>
      </c>
      <c r="G954" s="13" t="s">
        <v>44</v>
      </c>
      <c r="H954" s="25" t="s">
        <v>2955</v>
      </c>
      <c r="I954" s="11">
        <v>39356</v>
      </c>
    </row>
    <row r="955" spans="1:9" ht="30" customHeight="1" x14ac:dyDescent="0.45">
      <c r="A955" s="1">
        <v>951</v>
      </c>
      <c r="B955" s="27">
        <v>110</v>
      </c>
      <c r="C955" s="24" t="s">
        <v>15023</v>
      </c>
      <c r="D955" s="25" t="s">
        <v>2956</v>
      </c>
      <c r="E955" s="26" t="s">
        <v>14997</v>
      </c>
      <c r="F955" s="25" t="s">
        <v>2957</v>
      </c>
      <c r="G955" s="13" t="s">
        <v>1017</v>
      </c>
      <c r="H955" s="25" t="s">
        <v>2958</v>
      </c>
      <c r="I955" s="11">
        <v>38458</v>
      </c>
    </row>
    <row r="956" spans="1:9" ht="30" customHeight="1" x14ac:dyDescent="0.45">
      <c r="A956" s="1">
        <v>952</v>
      </c>
      <c r="B956" s="27">
        <v>110</v>
      </c>
      <c r="C956" s="24" t="s">
        <v>15023</v>
      </c>
      <c r="D956" s="25" t="s">
        <v>6389</v>
      </c>
      <c r="E956" s="26" t="s">
        <v>14998</v>
      </c>
      <c r="F956" s="25" t="s">
        <v>12783</v>
      </c>
      <c r="G956" s="13" t="s">
        <v>3647</v>
      </c>
      <c r="H956" s="25" t="s">
        <v>13398</v>
      </c>
      <c r="I956" s="11">
        <v>45444</v>
      </c>
    </row>
    <row r="957" spans="1:9" ht="30" customHeight="1" x14ac:dyDescent="0.45">
      <c r="A957" s="1">
        <v>953</v>
      </c>
      <c r="B957" s="27">
        <v>110</v>
      </c>
      <c r="C957" s="24" t="s">
        <v>15023</v>
      </c>
      <c r="D957" s="25" t="s">
        <v>2959</v>
      </c>
      <c r="E957" s="26" t="s">
        <v>14999</v>
      </c>
      <c r="F957" s="25" t="s">
        <v>2960</v>
      </c>
      <c r="G957" s="13" t="s">
        <v>2961</v>
      </c>
      <c r="H957" s="25" t="s">
        <v>2962</v>
      </c>
      <c r="I957" s="11">
        <v>43800</v>
      </c>
    </row>
    <row r="958" spans="1:9" ht="30" customHeight="1" x14ac:dyDescent="0.45">
      <c r="A958" s="1">
        <v>954</v>
      </c>
      <c r="B958" s="27">
        <v>110</v>
      </c>
      <c r="C958" s="24" t="s">
        <v>15023</v>
      </c>
      <c r="D958" s="25" t="s">
        <v>2959</v>
      </c>
      <c r="E958" s="26" t="s">
        <v>15000</v>
      </c>
      <c r="F958" s="25" t="s">
        <v>2963</v>
      </c>
      <c r="G958" s="13" t="s">
        <v>2964</v>
      </c>
      <c r="H958" s="25" t="s">
        <v>2965</v>
      </c>
      <c r="I958" s="11">
        <v>43800</v>
      </c>
    </row>
    <row r="959" spans="1:9" ht="30" customHeight="1" x14ac:dyDescent="0.45">
      <c r="A959" s="1">
        <v>955</v>
      </c>
      <c r="B959" s="27">
        <v>110</v>
      </c>
      <c r="C959" s="24" t="s">
        <v>15023</v>
      </c>
      <c r="D959" s="25" t="s">
        <v>2966</v>
      </c>
      <c r="E959" s="26" t="s">
        <v>15001</v>
      </c>
      <c r="F959" s="25" t="s">
        <v>2967</v>
      </c>
      <c r="G959" s="13" t="s">
        <v>1490</v>
      </c>
      <c r="H959" s="25" t="s">
        <v>2968</v>
      </c>
      <c r="I959" s="11">
        <v>37694</v>
      </c>
    </row>
    <row r="960" spans="1:9" ht="30" customHeight="1" x14ac:dyDescent="0.45">
      <c r="A960" s="1">
        <v>956</v>
      </c>
      <c r="B960" s="27">
        <v>110</v>
      </c>
      <c r="C960" s="24" t="s">
        <v>15023</v>
      </c>
      <c r="D960" s="25" t="s">
        <v>2969</v>
      </c>
      <c r="E960" s="26" t="s">
        <v>15002</v>
      </c>
      <c r="F960" s="25" t="s">
        <v>2970</v>
      </c>
      <c r="G960" s="13" t="s">
        <v>566</v>
      </c>
      <c r="H960" s="25" t="s">
        <v>2971</v>
      </c>
      <c r="I960" s="11">
        <v>38534</v>
      </c>
    </row>
    <row r="961" spans="1:9" ht="30" customHeight="1" x14ac:dyDescent="0.45">
      <c r="A961" s="1">
        <v>957</v>
      </c>
      <c r="B961" s="27">
        <v>110</v>
      </c>
      <c r="C961" s="24" t="s">
        <v>15023</v>
      </c>
      <c r="D961" s="25" t="s">
        <v>2969</v>
      </c>
      <c r="E961" s="26" t="s">
        <v>15003</v>
      </c>
      <c r="F961" s="25" t="s">
        <v>2972</v>
      </c>
      <c r="G961" s="13" t="s">
        <v>2973</v>
      </c>
      <c r="H961" s="25" t="s">
        <v>2974</v>
      </c>
      <c r="I961" s="11">
        <v>38749</v>
      </c>
    </row>
    <row r="962" spans="1:9" ht="30" customHeight="1" x14ac:dyDescent="0.45">
      <c r="A962" s="1">
        <v>958</v>
      </c>
      <c r="B962" s="27">
        <v>110</v>
      </c>
      <c r="C962" s="24" t="s">
        <v>15023</v>
      </c>
      <c r="D962" s="25" t="s">
        <v>2975</v>
      </c>
      <c r="E962" s="26" t="s">
        <v>15004</v>
      </c>
      <c r="F962" s="25" t="s">
        <v>2976</v>
      </c>
      <c r="G962" s="13" t="s">
        <v>2977</v>
      </c>
      <c r="H962" s="25" t="s">
        <v>2978</v>
      </c>
      <c r="I962" s="11">
        <v>38168</v>
      </c>
    </row>
    <row r="963" spans="1:9" ht="30" customHeight="1" x14ac:dyDescent="0.45">
      <c r="A963" s="1">
        <v>959</v>
      </c>
      <c r="B963" s="27">
        <v>110</v>
      </c>
      <c r="C963" s="24" t="s">
        <v>15023</v>
      </c>
      <c r="D963" s="25" t="s">
        <v>2979</v>
      </c>
      <c r="E963" s="26" t="s">
        <v>15005</v>
      </c>
      <c r="F963" s="25" t="s">
        <v>2980</v>
      </c>
      <c r="G963" s="13" t="s">
        <v>2441</v>
      </c>
      <c r="H963" s="25" t="s">
        <v>2981</v>
      </c>
      <c r="I963" s="11">
        <v>36494</v>
      </c>
    </row>
    <row r="964" spans="1:9" ht="30" customHeight="1" x14ac:dyDescent="0.45">
      <c r="A964" s="1">
        <v>960</v>
      </c>
      <c r="B964" s="27">
        <v>110</v>
      </c>
      <c r="C964" s="24" t="s">
        <v>15023</v>
      </c>
      <c r="D964" s="25" t="s">
        <v>2982</v>
      </c>
      <c r="E964" s="26" t="s">
        <v>15006</v>
      </c>
      <c r="F964" s="25" t="s">
        <v>2983</v>
      </c>
      <c r="G964" s="13" t="s">
        <v>2984</v>
      </c>
      <c r="H964" s="25" t="s">
        <v>2985</v>
      </c>
      <c r="I964" s="11">
        <v>38596</v>
      </c>
    </row>
    <row r="965" spans="1:9" ht="30" customHeight="1" x14ac:dyDescent="0.45">
      <c r="A965" s="1">
        <v>961</v>
      </c>
      <c r="B965" s="27">
        <v>110</v>
      </c>
      <c r="C965" s="24" t="s">
        <v>15023</v>
      </c>
      <c r="D965" s="25" t="s">
        <v>2982</v>
      </c>
      <c r="E965" s="26" t="s">
        <v>15007</v>
      </c>
      <c r="F965" s="25" t="s">
        <v>2986</v>
      </c>
      <c r="G965" s="13" t="s">
        <v>2987</v>
      </c>
      <c r="H965" s="25" t="s">
        <v>2988</v>
      </c>
      <c r="I965" s="11">
        <v>41153</v>
      </c>
    </row>
    <row r="966" spans="1:9" ht="30" customHeight="1" x14ac:dyDescent="0.45">
      <c r="A966" s="1">
        <v>962</v>
      </c>
      <c r="B966" s="27">
        <v>110</v>
      </c>
      <c r="C966" s="24" t="s">
        <v>15023</v>
      </c>
      <c r="D966" s="25" t="s">
        <v>2992</v>
      </c>
      <c r="E966" s="26" t="s">
        <v>15008</v>
      </c>
      <c r="F966" s="25" t="s">
        <v>2993</v>
      </c>
      <c r="G966" s="13" t="s">
        <v>2994</v>
      </c>
      <c r="H966" s="25" t="s">
        <v>2995</v>
      </c>
      <c r="I966" s="11">
        <v>41426</v>
      </c>
    </row>
    <row r="967" spans="1:9" ht="30" customHeight="1" x14ac:dyDescent="0.45">
      <c r="A967" s="1">
        <v>963</v>
      </c>
      <c r="B967" s="27">
        <v>110</v>
      </c>
      <c r="C967" s="24" t="s">
        <v>15023</v>
      </c>
      <c r="D967" s="25" t="s">
        <v>2992</v>
      </c>
      <c r="E967" s="26" t="s">
        <v>15009</v>
      </c>
      <c r="F967" s="25" t="s">
        <v>2996</v>
      </c>
      <c r="G967" s="13" t="s">
        <v>2997</v>
      </c>
      <c r="H967" s="25" t="s">
        <v>2998</v>
      </c>
      <c r="I967" s="11">
        <v>43647</v>
      </c>
    </row>
    <row r="968" spans="1:9" ht="30" customHeight="1" x14ac:dyDescent="0.45">
      <c r="A968" s="1">
        <v>964</v>
      </c>
      <c r="B968" s="27">
        <v>110</v>
      </c>
      <c r="C968" s="24" t="s">
        <v>15023</v>
      </c>
      <c r="D968" s="25" t="s">
        <v>2999</v>
      </c>
      <c r="E968" s="26" t="s">
        <v>15010</v>
      </c>
      <c r="F968" s="25" t="s">
        <v>3000</v>
      </c>
      <c r="G968" s="13" t="s">
        <v>3001</v>
      </c>
      <c r="H968" s="25" t="s">
        <v>3002</v>
      </c>
      <c r="I968" s="11">
        <v>41183</v>
      </c>
    </row>
    <row r="969" spans="1:9" ht="30" customHeight="1" x14ac:dyDescent="0.45">
      <c r="A969" s="1">
        <v>965</v>
      </c>
      <c r="B969" s="27">
        <v>110</v>
      </c>
      <c r="C969" s="24" t="s">
        <v>15023</v>
      </c>
      <c r="D969" s="25" t="s">
        <v>2999</v>
      </c>
      <c r="E969" s="26" t="s">
        <v>15011</v>
      </c>
      <c r="F969" s="25" t="s">
        <v>3003</v>
      </c>
      <c r="G969" s="13" t="s">
        <v>3004</v>
      </c>
      <c r="H969" s="25" t="s">
        <v>3005</v>
      </c>
      <c r="I969" s="11">
        <v>39326</v>
      </c>
    </row>
    <row r="970" spans="1:9" ht="30" customHeight="1" x14ac:dyDescent="0.45">
      <c r="A970" s="1">
        <v>966</v>
      </c>
      <c r="B970" s="27">
        <v>110</v>
      </c>
      <c r="C970" s="24" t="s">
        <v>15023</v>
      </c>
      <c r="D970" s="25" t="s">
        <v>3006</v>
      </c>
      <c r="E970" s="26" t="s">
        <v>15012</v>
      </c>
      <c r="F970" s="25" t="s">
        <v>3007</v>
      </c>
      <c r="G970" s="13" t="s">
        <v>3008</v>
      </c>
      <c r="H970" s="25" t="s">
        <v>3009</v>
      </c>
      <c r="I970" s="11">
        <v>38672</v>
      </c>
    </row>
    <row r="971" spans="1:9" ht="30" customHeight="1" x14ac:dyDescent="0.45">
      <c r="A971" s="1">
        <v>967</v>
      </c>
      <c r="B971" s="27">
        <v>110</v>
      </c>
      <c r="C971" s="24" t="s">
        <v>15023</v>
      </c>
      <c r="D971" s="25" t="s">
        <v>3010</v>
      </c>
      <c r="E971" s="26" t="s">
        <v>15013</v>
      </c>
      <c r="F971" s="25" t="s">
        <v>3011</v>
      </c>
      <c r="G971" s="13" t="s">
        <v>3012</v>
      </c>
      <c r="H971" s="25" t="s">
        <v>3013</v>
      </c>
      <c r="I971" s="11">
        <v>38626</v>
      </c>
    </row>
    <row r="972" spans="1:9" ht="30" customHeight="1" x14ac:dyDescent="0.45">
      <c r="A972" s="1">
        <v>968</v>
      </c>
      <c r="B972" s="27">
        <v>110</v>
      </c>
      <c r="C972" s="24" t="s">
        <v>15023</v>
      </c>
      <c r="D972" s="25" t="s">
        <v>3014</v>
      </c>
      <c r="E972" s="26" t="s">
        <v>15014</v>
      </c>
      <c r="F972" s="25" t="s">
        <v>3015</v>
      </c>
      <c r="G972" s="13" t="s">
        <v>3016</v>
      </c>
      <c r="H972" s="25" t="s">
        <v>3017</v>
      </c>
      <c r="I972" s="11">
        <v>39022</v>
      </c>
    </row>
    <row r="973" spans="1:9" ht="30" customHeight="1" x14ac:dyDescent="0.45">
      <c r="A973" s="1">
        <v>969</v>
      </c>
      <c r="B973" s="27">
        <v>110</v>
      </c>
      <c r="C973" s="24" t="s">
        <v>15023</v>
      </c>
      <c r="D973" s="25" t="s">
        <v>3018</v>
      </c>
      <c r="E973" s="26" t="s">
        <v>15015</v>
      </c>
      <c r="F973" s="25" t="s">
        <v>3019</v>
      </c>
      <c r="G973" s="13" t="s">
        <v>2294</v>
      </c>
      <c r="H973" s="25" t="s">
        <v>3020</v>
      </c>
      <c r="I973" s="11">
        <v>36735</v>
      </c>
    </row>
    <row r="974" spans="1:9" ht="30" customHeight="1" x14ac:dyDescent="0.45">
      <c r="A974" s="1">
        <v>970</v>
      </c>
      <c r="B974" s="27">
        <v>110</v>
      </c>
      <c r="C974" s="24" t="s">
        <v>15023</v>
      </c>
      <c r="D974" s="25" t="s">
        <v>3022</v>
      </c>
      <c r="E974" s="26" t="s">
        <v>15016</v>
      </c>
      <c r="F974" s="25" t="s">
        <v>3023</v>
      </c>
      <c r="G974" s="13" t="s">
        <v>76</v>
      </c>
      <c r="H974" s="25" t="s">
        <v>3024</v>
      </c>
      <c r="I974" s="11">
        <v>41913</v>
      </c>
    </row>
    <row r="975" spans="1:9" ht="30" customHeight="1" x14ac:dyDescent="0.45">
      <c r="A975" s="1">
        <v>971</v>
      </c>
      <c r="B975" s="27">
        <v>110</v>
      </c>
      <c r="C975" s="24" t="s">
        <v>15023</v>
      </c>
      <c r="D975" s="25" t="s">
        <v>3025</v>
      </c>
      <c r="E975" s="26" t="s">
        <v>15017</v>
      </c>
      <c r="F975" s="25" t="s">
        <v>3026</v>
      </c>
      <c r="G975" s="13" t="s">
        <v>3027</v>
      </c>
      <c r="H975" s="25" t="s">
        <v>3028</v>
      </c>
      <c r="I975" s="11">
        <v>41730</v>
      </c>
    </row>
    <row r="976" spans="1:9" ht="30" customHeight="1" x14ac:dyDescent="0.45">
      <c r="A976" s="1">
        <v>972</v>
      </c>
      <c r="B976" s="27">
        <v>110</v>
      </c>
      <c r="C976" s="24" t="s">
        <v>15023</v>
      </c>
      <c r="D976" s="25" t="s">
        <v>3029</v>
      </c>
      <c r="E976" s="26" t="s">
        <v>15018</v>
      </c>
      <c r="F976" s="25" t="s">
        <v>3030</v>
      </c>
      <c r="G976" s="13" t="s">
        <v>3031</v>
      </c>
      <c r="H976" s="25" t="s">
        <v>3032</v>
      </c>
      <c r="I976" s="11">
        <v>37756</v>
      </c>
    </row>
    <row r="977" spans="1:9" ht="30" customHeight="1" x14ac:dyDescent="0.45">
      <c r="A977" s="1">
        <v>973</v>
      </c>
      <c r="B977" s="27">
        <v>110</v>
      </c>
      <c r="C977" s="24" t="s">
        <v>15023</v>
      </c>
      <c r="D977" s="25" t="s">
        <v>3033</v>
      </c>
      <c r="E977" s="26" t="s">
        <v>15019</v>
      </c>
      <c r="F977" s="25" t="s">
        <v>3034</v>
      </c>
      <c r="G977" s="13" t="s">
        <v>3035</v>
      </c>
      <c r="H977" s="25" t="s">
        <v>3036</v>
      </c>
      <c r="I977" s="11">
        <v>41671</v>
      </c>
    </row>
    <row r="978" spans="1:9" ht="30" customHeight="1" x14ac:dyDescent="0.45">
      <c r="A978" s="1">
        <v>974</v>
      </c>
      <c r="B978" s="27">
        <v>110</v>
      </c>
      <c r="C978" s="24" t="s">
        <v>15023</v>
      </c>
      <c r="D978" s="25" t="s">
        <v>3037</v>
      </c>
      <c r="E978" s="26" t="s">
        <v>15020</v>
      </c>
      <c r="F978" s="25" t="s">
        <v>3038</v>
      </c>
      <c r="G978" s="13" t="s">
        <v>957</v>
      </c>
      <c r="H978" s="25" t="s">
        <v>13399</v>
      </c>
      <c r="I978" s="11">
        <v>44866</v>
      </c>
    </row>
    <row r="979" spans="1:9" ht="30" customHeight="1" x14ac:dyDescent="0.45">
      <c r="A979" s="1">
        <v>975</v>
      </c>
      <c r="B979" s="27">
        <v>110</v>
      </c>
      <c r="C979" s="24" t="s">
        <v>15023</v>
      </c>
      <c r="D979" s="25" t="s">
        <v>3039</v>
      </c>
      <c r="E979" s="26" t="s">
        <v>15021</v>
      </c>
      <c r="F979" s="25" t="s">
        <v>3040</v>
      </c>
      <c r="G979" s="13" t="s">
        <v>1389</v>
      </c>
      <c r="H979" s="25" t="s">
        <v>3041</v>
      </c>
      <c r="I979" s="11">
        <v>40360</v>
      </c>
    </row>
    <row r="980" spans="1:9" ht="30" customHeight="1" x14ac:dyDescent="0.45">
      <c r="A980" s="1">
        <v>976</v>
      </c>
      <c r="B980" s="27">
        <v>110</v>
      </c>
      <c r="C980" s="24" t="s">
        <v>15023</v>
      </c>
      <c r="D980" s="25" t="s">
        <v>3042</v>
      </c>
      <c r="E980" s="26" t="s">
        <v>15022</v>
      </c>
      <c r="F980" s="25" t="s">
        <v>3043</v>
      </c>
      <c r="G980" s="13" t="s">
        <v>2788</v>
      </c>
      <c r="H980" s="25" t="s">
        <v>3044</v>
      </c>
      <c r="I980" s="11">
        <v>40179</v>
      </c>
    </row>
    <row r="981" spans="1:9" ht="30" customHeight="1" x14ac:dyDescent="0.45">
      <c r="A981" s="1">
        <v>977</v>
      </c>
      <c r="B981" s="5">
        <v>120</v>
      </c>
      <c r="C981" s="24" t="s">
        <v>15079</v>
      </c>
      <c r="D981" s="25" t="s">
        <v>121</v>
      </c>
      <c r="E981" s="26" t="s">
        <v>13933</v>
      </c>
      <c r="F981" s="25" t="s">
        <v>122</v>
      </c>
      <c r="G981" s="13" t="s">
        <v>123</v>
      </c>
      <c r="H981" s="25" t="s">
        <v>124</v>
      </c>
      <c r="I981" s="11">
        <v>38534</v>
      </c>
    </row>
    <row r="982" spans="1:9" ht="30" customHeight="1" x14ac:dyDescent="0.45">
      <c r="A982" s="1">
        <v>978</v>
      </c>
      <c r="B982" s="5">
        <v>120</v>
      </c>
      <c r="C982" s="24" t="s">
        <v>15079</v>
      </c>
      <c r="D982" s="25" t="s">
        <v>121</v>
      </c>
      <c r="E982" s="26" t="s">
        <v>15024</v>
      </c>
      <c r="F982" s="25" t="s">
        <v>3045</v>
      </c>
      <c r="G982" s="13" t="s">
        <v>3046</v>
      </c>
      <c r="H982" s="25" t="s">
        <v>3047</v>
      </c>
      <c r="I982" s="11">
        <v>39845</v>
      </c>
    </row>
    <row r="983" spans="1:9" ht="30" customHeight="1" x14ac:dyDescent="0.45">
      <c r="A983" s="1">
        <v>979</v>
      </c>
      <c r="B983" s="5">
        <v>120</v>
      </c>
      <c r="C983" s="24" t="s">
        <v>15079</v>
      </c>
      <c r="D983" s="25" t="s">
        <v>121</v>
      </c>
      <c r="E983" s="26" t="s">
        <v>13934</v>
      </c>
      <c r="F983" s="25" t="s">
        <v>125</v>
      </c>
      <c r="G983" s="13" t="s">
        <v>126</v>
      </c>
      <c r="H983" s="25" t="s">
        <v>127</v>
      </c>
      <c r="I983" s="11">
        <v>37239</v>
      </c>
    </row>
    <row r="984" spans="1:9" ht="30" customHeight="1" x14ac:dyDescent="0.45">
      <c r="A984" s="1">
        <v>980</v>
      </c>
      <c r="B984" s="5">
        <v>120</v>
      </c>
      <c r="C984" s="24" t="s">
        <v>15079</v>
      </c>
      <c r="D984" s="25" t="s">
        <v>121</v>
      </c>
      <c r="E984" s="26" t="s">
        <v>15025</v>
      </c>
      <c r="F984" s="25" t="s">
        <v>128</v>
      </c>
      <c r="G984" s="13" t="s">
        <v>129</v>
      </c>
      <c r="H984" s="25" t="s">
        <v>130</v>
      </c>
      <c r="I984" s="11">
        <v>39600</v>
      </c>
    </row>
    <row r="985" spans="1:9" ht="30" customHeight="1" x14ac:dyDescent="0.45">
      <c r="A985" s="1">
        <v>981</v>
      </c>
      <c r="B985" s="5">
        <v>120</v>
      </c>
      <c r="C985" s="24" t="s">
        <v>15079</v>
      </c>
      <c r="D985" s="25" t="s">
        <v>121</v>
      </c>
      <c r="E985" s="26" t="s">
        <v>15026</v>
      </c>
      <c r="F985" s="25" t="s">
        <v>3048</v>
      </c>
      <c r="G985" s="13" t="s">
        <v>2698</v>
      </c>
      <c r="H985" s="25" t="s">
        <v>3049</v>
      </c>
      <c r="I985" s="11">
        <v>40848</v>
      </c>
    </row>
    <row r="986" spans="1:9" ht="30" customHeight="1" x14ac:dyDescent="0.45">
      <c r="A986" s="1">
        <v>982</v>
      </c>
      <c r="B986" s="5">
        <v>120</v>
      </c>
      <c r="C986" s="24" t="s">
        <v>15079</v>
      </c>
      <c r="D986" s="25" t="s">
        <v>121</v>
      </c>
      <c r="E986" s="26" t="s">
        <v>15027</v>
      </c>
      <c r="F986" s="25" t="s">
        <v>3050</v>
      </c>
      <c r="G986" s="13" t="s">
        <v>1655</v>
      </c>
      <c r="H986" s="25" t="s">
        <v>3051</v>
      </c>
      <c r="I986" s="11">
        <v>43070</v>
      </c>
    </row>
    <row r="987" spans="1:9" ht="30" customHeight="1" x14ac:dyDescent="0.45">
      <c r="A987" s="1">
        <v>983</v>
      </c>
      <c r="B987" s="5">
        <v>120</v>
      </c>
      <c r="C987" s="24" t="s">
        <v>15079</v>
      </c>
      <c r="D987" s="25" t="s">
        <v>121</v>
      </c>
      <c r="E987" s="26" t="s">
        <v>13936</v>
      </c>
      <c r="F987" s="25" t="s">
        <v>131</v>
      </c>
      <c r="G987" s="13" t="s">
        <v>132</v>
      </c>
      <c r="H987" s="25" t="s">
        <v>133</v>
      </c>
      <c r="I987" s="11">
        <v>37575</v>
      </c>
    </row>
    <row r="988" spans="1:9" ht="30" customHeight="1" x14ac:dyDescent="0.45">
      <c r="A988" s="1">
        <v>984</v>
      </c>
      <c r="B988" s="5">
        <v>120</v>
      </c>
      <c r="C988" s="24" t="s">
        <v>15079</v>
      </c>
      <c r="D988" s="25" t="s">
        <v>3053</v>
      </c>
      <c r="E988" s="26" t="s">
        <v>15028</v>
      </c>
      <c r="F988" s="25" t="s">
        <v>3059</v>
      </c>
      <c r="G988" s="13" t="s">
        <v>1040</v>
      </c>
      <c r="H988" s="25" t="s">
        <v>3060</v>
      </c>
      <c r="I988" s="11">
        <v>37210</v>
      </c>
    </row>
    <row r="989" spans="1:9" ht="30" customHeight="1" x14ac:dyDescent="0.45">
      <c r="A989" s="1">
        <v>985</v>
      </c>
      <c r="B989" s="5">
        <v>120</v>
      </c>
      <c r="C989" s="24" t="s">
        <v>15079</v>
      </c>
      <c r="D989" s="25" t="s">
        <v>3074</v>
      </c>
      <c r="E989" s="26" t="s">
        <v>15029</v>
      </c>
      <c r="F989" s="25" t="s">
        <v>3075</v>
      </c>
      <c r="G989" s="13" t="s">
        <v>926</v>
      </c>
      <c r="H989" s="25" t="s">
        <v>3076</v>
      </c>
      <c r="I989" s="11">
        <v>36553</v>
      </c>
    </row>
    <row r="990" spans="1:9" ht="30" customHeight="1" x14ac:dyDescent="0.45">
      <c r="A990" s="1">
        <v>986</v>
      </c>
      <c r="B990" s="5">
        <v>120</v>
      </c>
      <c r="C990" s="24" t="s">
        <v>15079</v>
      </c>
      <c r="D990" s="25" t="s">
        <v>3074</v>
      </c>
      <c r="E990" s="26" t="s">
        <v>15030</v>
      </c>
      <c r="F990" s="25" t="s">
        <v>3077</v>
      </c>
      <c r="G990" s="13" t="s">
        <v>1357</v>
      </c>
      <c r="H990" s="25" t="s">
        <v>3078</v>
      </c>
      <c r="I990" s="11">
        <v>37376</v>
      </c>
    </row>
    <row r="991" spans="1:9" ht="30" customHeight="1" x14ac:dyDescent="0.45">
      <c r="A991" s="1">
        <v>987</v>
      </c>
      <c r="B991" s="5">
        <v>120</v>
      </c>
      <c r="C991" s="24" t="s">
        <v>15079</v>
      </c>
      <c r="D991" s="25" t="s">
        <v>3074</v>
      </c>
      <c r="E991" s="26" t="s">
        <v>15031</v>
      </c>
      <c r="F991" s="25" t="s">
        <v>15032</v>
      </c>
      <c r="G991" s="13" t="s">
        <v>3079</v>
      </c>
      <c r="H991" s="25" t="s">
        <v>3080</v>
      </c>
      <c r="I991" s="11">
        <v>40817</v>
      </c>
    </row>
    <row r="992" spans="1:9" ht="30" customHeight="1" x14ac:dyDescent="0.45">
      <c r="A992" s="1">
        <v>988</v>
      </c>
      <c r="B992" s="5">
        <v>120</v>
      </c>
      <c r="C992" s="24" t="s">
        <v>15079</v>
      </c>
      <c r="D992" s="25" t="s">
        <v>299</v>
      </c>
      <c r="E992" s="26" t="s">
        <v>15033</v>
      </c>
      <c r="F992" s="25" t="s">
        <v>3081</v>
      </c>
      <c r="G992" s="13" t="s">
        <v>302</v>
      </c>
      <c r="H992" s="25" t="s">
        <v>303</v>
      </c>
      <c r="I992" s="11">
        <v>36630</v>
      </c>
    </row>
    <row r="993" spans="1:9" ht="30" customHeight="1" x14ac:dyDescent="0.45">
      <c r="A993" s="1">
        <v>989</v>
      </c>
      <c r="B993" s="5">
        <v>120</v>
      </c>
      <c r="C993" s="24" t="s">
        <v>15079</v>
      </c>
      <c r="D993" s="25" t="s">
        <v>15034</v>
      </c>
      <c r="E993" s="26" t="s">
        <v>15035</v>
      </c>
      <c r="F993" s="25" t="s">
        <v>15036</v>
      </c>
      <c r="G993" s="13" t="s">
        <v>3056</v>
      </c>
      <c r="H993" s="25" t="s">
        <v>3057</v>
      </c>
      <c r="I993" s="11">
        <v>36613</v>
      </c>
    </row>
    <row r="994" spans="1:9" ht="30" customHeight="1" x14ac:dyDescent="0.45">
      <c r="A994" s="1">
        <v>990</v>
      </c>
      <c r="B994" s="5">
        <v>120</v>
      </c>
      <c r="C994" s="24" t="s">
        <v>15079</v>
      </c>
      <c r="D994" s="25" t="s">
        <v>15034</v>
      </c>
      <c r="E994" s="26" t="s">
        <v>15037</v>
      </c>
      <c r="F994" s="25" t="s">
        <v>15038</v>
      </c>
      <c r="G994" s="13" t="s">
        <v>8094</v>
      </c>
      <c r="H994" s="25" t="s">
        <v>13401</v>
      </c>
      <c r="I994" s="11">
        <v>38092</v>
      </c>
    </row>
    <row r="995" spans="1:9" ht="30" customHeight="1" x14ac:dyDescent="0.45">
      <c r="A995" s="1">
        <v>991</v>
      </c>
      <c r="B995" s="5">
        <v>120</v>
      </c>
      <c r="C995" s="24" t="s">
        <v>15079</v>
      </c>
      <c r="D995" s="25" t="s">
        <v>15034</v>
      </c>
      <c r="E995" s="26" t="s">
        <v>15039</v>
      </c>
      <c r="F995" s="25" t="s">
        <v>15040</v>
      </c>
      <c r="G995" s="13" t="s">
        <v>1409</v>
      </c>
      <c r="H995" s="25" t="s">
        <v>13400</v>
      </c>
      <c r="I995" s="11">
        <v>36553</v>
      </c>
    </row>
    <row r="996" spans="1:9" ht="30" customHeight="1" x14ac:dyDescent="0.45">
      <c r="A996" s="1">
        <v>992</v>
      </c>
      <c r="B996" s="5">
        <v>120</v>
      </c>
      <c r="C996" s="24" t="s">
        <v>15079</v>
      </c>
      <c r="D996" s="25" t="s">
        <v>15034</v>
      </c>
      <c r="E996" s="26" t="s">
        <v>15041</v>
      </c>
      <c r="F996" s="25" t="s">
        <v>15042</v>
      </c>
      <c r="G996" s="13" t="s">
        <v>3001</v>
      </c>
      <c r="H996" s="25" t="s">
        <v>3058</v>
      </c>
      <c r="I996" s="11">
        <v>42095</v>
      </c>
    </row>
    <row r="997" spans="1:9" ht="30" customHeight="1" x14ac:dyDescent="0.45">
      <c r="A997" s="1">
        <v>993</v>
      </c>
      <c r="B997" s="5">
        <v>120</v>
      </c>
      <c r="C997" s="24" t="s">
        <v>15079</v>
      </c>
      <c r="D997" s="25" t="s">
        <v>15034</v>
      </c>
      <c r="E997" s="26" t="s">
        <v>15043</v>
      </c>
      <c r="F997" s="25" t="s">
        <v>15044</v>
      </c>
      <c r="G997" s="13" t="s">
        <v>1166</v>
      </c>
      <c r="H997" s="25" t="s">
        <v>3061</v>
      </c>
      <c r="I997" s="11">
        <v>39600</v>
      </c>
    </row>
    <row r="998" spans="1:9" ht="30" customHeight="1" x14ac:dyDescent="0.45">
      <c r="A998" s="1">
        <v>994</v>
      </c>
      <c r="B998" s="5">
        <v>120</v>
      </c>
      <c r="C998" s="24" t="s">
        <v>15079</v>
      </c>
      <c r="D998" s="25" t="s">
        <v>15034</v>
      </c>
      <c r="E998" s="26" t="s">
        <v>15045</v>
      </c>
      <c r="F998" s="25" t="s">
        <v>15046</v>
      </c>
      <c r="G998" s="13" t="s">
        <v>126</v>
      </c>
      <c r="H998" s="25" t="s">
        <v>3062</v>
      </c>
      <c r="I998" s="11">
        <v>40238</v>
      </c>
    </row>
    <row r="999" spans="1:9" ht="30" customHeight="1" x14ac:dyDescent="0.45">
      <c r="A999" s="1">
        <v>995</v>
      </c>
      <c r="B999" s="5">
        <v>120</v>
      </c>
      <c r="C999" s="24" t="s">
        <v>15079</v>
      </c>
      <c r="D999" s="25" t="s">
        <v>15034</v>
      </c>
      <c r="E999" s="26" t="s">
        <v>15047</v>
      </c>
      <c r="F999" s="25" t="s">
        <v>15048</v>
      </c>
      <c r="G999" s="13" t="s">
        <v>1092</v>
      </c>
      <c r="H999" s="25" t="s">
        <v>13402</v>
      </c>
      <c r="I999" s="11">
        <v>45383</v>
      </c>
    </row>
    <row r="1000" spans="1:9" ht="30" customHeight="1" x14ac:dyDescent="0.45">
      <c r="A1000" s="1">
        <v>996</v>
      </c>
      <c r="B1000" s="5">
        <v>120</v>
      </c>
      <c r="C1000" s="24" t="s">
        <v>15079</v>
      </c>
      <c r="D1000" s="25" t="s">
        <v>15034</v>
      </c>
      <c r="E1000" s="26" t="s">
        <v>15049</v>
      </c>
      <c r="F1000" s="25" t="s">
        <v>15050</v>
      </c>
      <c r="G1000" s="13" t="s">
        <v>3066</v>
      </c>
      <c r="H1000" s="25" t="s">
        <v>3067</v>
      </c>
      <c r="I1000" s="11">
        <v>39600</v>
      </c>
    </row>
    <row r="1001" spans="1:9" ht="30" customHeight="1" x14ac:dyDescent="0.45">
      <c r="A1001" s="1">
        <v>997</v>
      </c>
      <c r="B1001" s="5">
        <v>120</v>
      </c>
      <c r="C1001" s="24" t="s">
        <v>15079</v>
      </c>
      <c r="D1001" s="25" t="s">
        <v>15034</v>
      </c>
      <c r="E1001" s="26" t="s">
        <v>15051</v>
      </c>
      <c r="F1001" s="25" t="s">
        <v>15052</v>
      </c>
      <c r="G1001" s="13" t="s">
        <v>1026</v>
      </c>
      <c r="H1001" s="25" t="s">
        <v>3070</v>
      </c>
      <c r="I1001" s="11">
        <v>39934</v>
      </c>
    </row>
    <row r="1002" spans="1:9" ht="30" customHeight="1" x14ac:dyDescent="0.45">
      <c r="A1002" s="1">
        <v>998</v>
      </c>
      <c r="B1002" s="5">
        <v>120</v>
      </c>
      <c r="C1002" s="24" t="s">
        <v>15079</v>
      </c>
      <c r="D1002" s="25" t="s">
        <v>15034</v>
      </c>
      <c r="E1002" s="26" t="s">
        <v>15053</v>
      </c>
      <c r="F1002" s="25" t="s">
        <v>15054</v>
      </c>
      <c r="G1002" s="13" t="s">
        <v>3068</v>
      </c>
      <c r="H1002" s="25" t="s">
        <v>3069</v>
      </c>
      <c r="I1002" s="11">
        <v>38289</v>
      </c>
    </row>
    <row r="1003" spans="1:9" ht="30" customHeight="1" x14ac:dyDescent="0.45">
      <c r="A1003" s="1">
        <v>999</v>
      </c>
      <c r="B1003" s="5">
        <v>120</v>
      </c>
      <c r="C1003" s="24" t="s">
        <v>15079</v>
      </c>
      <c r="D1003" s="25" t="s">
        <v>15034</v>
      </c>
      <c r="E1003" s="26" t="s">
        <v>15055</v>
      </c>
      <c r="F1003" s="25" t="s">
        <v>15056</v>
      </c>
      <c r="G1003" s="13" t="s">
        <v>3071</v>
      </c>
      <c r="H1003" s="25" t="s">
        <v>3072</v>
      </c>
      <c r="I1003" s="11">
        <v>40238</v>
      </c>
    </row>
    <row r="1004" spans="1:9" ht="30" customHeight="1" x14ac:dyDescent="0.45">
      <c r="A1004" s="1">
        <v>1000</v>
      </c>
      <c r="B1004" s="5">
        <v>120</v>
      </c>
      <c r="C1004" s="24" t="s">
        <v>15079</v>
      </c>
      <c r="D1004" s="25" t="s">
        <v>15034</v>
      </c>
      <c r="E1004" s="26" t="s">
        <v>15057</v>
      </c>
      <c r="F1004" s="25" t="s">
        <v>15058</v>
      </c>
      <c r="G1004" s="13" t="s">
        <v>1259</v>
      </c>
      <c r="H1004" s="25" t="s">
        <v>3073</v>
      </c>
      <c r="I1004" s="11">
        <v>37833</v>
      </c>
    </row>
    <row r="1005" spans="1:9" ht="30" customHeight="1" x14ac:dyDescent="0.45">
      <c r="A1005" s="1">
        <v>1001</v>
      </c>
      <c r="B1005" s="5">
        <v>120</v>
      </c>
      <c r="C1005" s="24" t="s">
        <v>15079</v>
      </c>
      <c r="D1005" s="25" t="s">
        <v>15034</v>
      </c>
      <c r="E1005" s="26" t="s">
        <v>15059</v>
      </c>
      <c r="F1005" s="25" t="s">
        <v>3063</v>
      </c>
      <c r="G1005" s="13" t="s">
        <v>15060</v>
      </c>
      <c r="H1005" s="25" t="s">
        <v>15061</v>
      </c>
      <c r="I1005" s="11">
        <v>36613</v>
      </c>
    </row>
    <row r="1006" spans="1:9" ht="30" customHeight="1" x14ac:dyDescent="0.45">
      <c r="A1006" s="1">
        <v>1002</v>
      </c>
      <c r="B1006" s="5">
        <v>120</v>
      </c>
      <c r="C1006" s="24" t="s">
        <v>15079</v>
      </c>
      <c r="D1006" s="25" t="s">
        <v>15034</v>
      </c>
      <c r="E1006" s="26" t="s">
        <v>15062</v>
      </c>
      <c r="F1006" s="25" t="s">
        <v>15063</v>
      </c>
      <c r="G1006" s="13" t="s">
        <v>3054</v>
      </c>
      <c r="H1006" s="25" t="s">
        <v>3055</v>
      </c>
      <c r="I1006" s="11">
        <v>38580</v>
      </c>
    </row>
    <row r="1007" spans="1:9" ht="30" customHeight="1" x14ac:dyDescent="0.45">
      <c r="A1007" s="1">
        <v>1003</v>
      </c>
      <c r="B1007" s="5">
        <v>120</v>
      </c>
      <c r="C1007" s="24" t="s">
        <v>15079</v>
      </c>
      <c r="D1007" s="25" t="s">
        <v>15034</v>
      </c>
      <c r="E1007" s="26" t="s">
        <v>15064</v>
      </c>
      <c r="F1007" s="25" t="s">
        <v>12821</v>
      </c>
      <c r="G1007" s="13" t="s">
        <v>1139</v>
      </c>
      <c r="H1007" s="25" t="s">
        <v>13403</v>
      </c>
      <c r="I1007" s="11">
        <v>45536</v>
      </c>
    </row>
    <row r="1008" spans="1:9" ht="30" customHeight="1" x14ac:dyDescent="0.45">
      <c r="A1008" s="1">
        <v>1004</v>
      </c>
      <c r="B1008" s="5">
        <v>120</v>
      </c>
      <c r="C1008" s="24" t="s">
        <v>15079</v>
      </c>
      <c r="D1008" s="25" t="s">
        <v>15065</v>
      </c>
      <c r="E1008" s="26" t="s">
        <v>15066</v>
      </c>
      <c r="F1008" s="25" t="s">
        <v>15067</v>
      </c>
      <c r="G1008" s="13" t="s">
        <v>3064</v>
      </c>
      <c r="H1008" s="25" t="s">
        <v>3065</v>
      </c>
      <c r="I1008" s="11">
        <v>36553</v>
      </c>
    </row>
    <row r="1009" spans="1:9" ht="30" customHeight="1" x14ac:dyDescent="0.45">
      <c r="A1009" s="1">
        <v>1005</v>
      </c>
      <c r="B1009" s="5">
        <v>120</v>
      </c>
      <c r="C1009" s="24" t="s">
        <v>15079</v>
      </c>
      <c r="D1009" s="25" t="s">
        <v>14187</v>
      </c>
      <c r="E1009" s="26" t="s">
        <v>14188</v>
      </c>
      <c r="F1009" s="25" t="s">
        <v>1868</v>
      </c>
      <c r="G1009" s="13" t="s">
        <v>1869</v>
      </c>
      <c r="H1009" s="25" t="s">
        <v>1870</v>
      </c>
      <c r="I1009" s="11">
        <v>37071</v>
      </c>
    </row>
    <row r="1010" spans="1:9" ht="30" customHeight="1" x14ac:dyDescent="0.45">
      <c r="A1010" s="1">
        <v>1006</v>
      </c>
      <c r="B1010" s="5">
        <v>120</v>
      </c>
      <c r="C1010" s="24" t="s">
        <v>15079</v>
      </c>
      <c r="D1010" s="25" t="s">
        <v>3082</v>
      </c>
      <c r="E1010" s="26" t="s">
        <v>15068</v>
      </c>
      <c r="F1010" s="25" t="s">
        <v>3083</v>
      </c>
      <c r="G1010" s="13" t="s">
        <v>89</v>
      </c>
      <c r="H1010" s="25" t="s">
        <v>3084</v>
      </c>
      <c r="I1010" s="11">
        <v>41487</v>
      </c>
    </row>
    <row r="1011" spans="1:9" ht="30" customHeight="1" x14ac:dyDescent="0.45">
      <c r="A1011" s="1">
        <v>1007</v>
      </c>
      <c r="B1011" s="5">
        <v>120</v>
      </c>
      <c r="C1011" s="24" t="s">
        <v>15079</v>
      </c>
      <c r="D1011" s="25" t="s">
        <v>1310</v>
      </c>
      <c r="E1011" s="26" t="s">
        <v>13892</v>
      </c>
      <c r="F1011" s="25" t="s">
        <v>3085</v>
      </c>
      <c r="G1011" s="13" t="s">
        <v>1305</v>
      </c>
      <c r="H1011" s="25" t="s">
        <v>3086</v>
      </c>
      <c r="I1011" s="11">
        <v>40087</v>
      </c>
    </row>
    <row r="1012" spans="1:9" ht="30" customHeight="1" x14ac:dyDescent="0.45">
      <c r="A1012" s="1">
        <v>1008</v>
      </c>
      <c r="B1012" s="5">
        <v>120</v>
      </c>
      <c r="C1012" s="24" t="s">
        <v>15079</v>
      </c>
      <c r="D1012" s="25" t="s">
        <v>1310</v>
      </c>
      <c r="E1012" s="26" t="s">
        <v>15069</v>
      </c>
      <c r="F1012" s="25" t="s">
        <v>1334</v>
      </c>
      <c r="G1012" s="13" t="s">
        <v>1335</v>
      </c>
      <c r="H1012" s="25" t="s">
        <v>1336</v>
      </c>
      <c r="I1012" s="11">
        <v>36798</v>
      </c>
    </row>
    <row r="1013" spans="1:9" ht="30" customHeight="1" x14ac:dyDescent="0.45">
      <c r="A1013" s="1">
        <v>1009</v>
      </c>
      <c r="B1013" s="5">
        <v>120</v>
      </c>
      <c r="C1013" s="24" t="s">
        <v>15079</v>
      </c>
      <c r="D1013" s="25" t="s">
        <v>1310</v>
      </c>
      <c r="E1013" s="26" t="s">
        <v>14430</v>
      </c>
      <c r="F1013" s="25" t="s">
        <v>1367</v>
      </c>
      <c r="G1013" s="13" t="s">
        <v>1368</v>
      </c>
      <c r="H1013" s="25" t="s">
        <v>1369</v>
      </c>
      <c r="I1013" s="11">
        <v>41061</v>
      </c>
    </row>
    <row r="1014" spans="1:9" ht="30" customHeight="1" x14ac:dyDescent="0.45">
      <c r="A1014" s="1">
        <v>1010</v>
      </c>
      <c r="B1014" s="5">
        <v>120</v>
      </c>
      <c r="C1014" s="24" t="s">
        <v>15079</v>
      </c>
      <c r="D1014" s="25" t="s">
        <v>1310</v>
      </c>
      <c r="E1014" s="26" t="s">
        <v>14454</v>
      </c>
      <c r="F1014" s="25" t="s">
        <v>1442</v>
      </c>
      <c r="G1014" s="13" t="s">
        <v>1066</v>
      </c>
      <c r="H1014" s="25" t="s">
        <v>1443</v>
      </c>
      <c r="I1014" s="11">
        <v>38349</v>
      </c>
    </row>
    <row r="1015" spans="1:9" ht="30" customHeight="1" x14ac:dyDescent="0.45">
      <c r="A1015" s="1">
        <v>1011</v>
      </c>
      <c r="B1015" s="5">
        <v>120</v>
      </c>
      <c r="C1015" s="24" t="s">
        <v>15079</v>
      </c>
      <c r="D1015" s="25" t="s">
        <v>1594</v>
      </c>
      <c r="E1015" s="26" t="s">
        <v>14517</v>
      </c>
      <c r="F1015" s="25" t="s">
        <v>1594</v>
      </c>
      <c r="G1015" s="13" t="s">
        <v>1601</v>
      </c>
      <c r="H1015" s="25" t="s">
        <v>1602</v>
      </c>
      <c r="I1015" s="11">
        <v>36553</v>
      </c>
    </row>
    <row r="1016" spans="1:9" ht="30" customHeight="1" x14ac:dyDescent="0.45">
      <c r="A1016" s="1">
        <v>1012</v>
      </c>
      <c r="B1016" s="5">
        <v>120</v>
      </c>
      <c r="C1016" s="24" t="s">
        <v>15079</v>
      </c>
      <c r="D1016" s="25" t="s">
        <v>1879</v>
      </c>
      <c r="E1016" s="26" t="s">
        <v>15070</v>
      </c>
      <c r="F1016" s="25" t="s">
        <v>3087</v>
      </c>
      <c r="G1016" s="13" t="s">
        <v>24</v>
      </c>
      <c r="H1016" s="25" t="s">
        <v>3088</v>
      </c>
      <c r="I1016" s="11">
        <v>43922</v>
      </c>
    </row>
    <row r="1017" spans="1:9" ht="30" customHeight="1" x14ac:dyDescent="0.45">
      <c r="A1017" s="1">
        <v>1013</v>
      </c>
      <c r="B1017" s="5">
        <v>120</v>
      </c>
      <c r="C1017" s="24" t="s">
        <v>15079</v>
      </c>
      <c r="D1017" s="25" t="s">
        <v>1879</v>
      </c>
      <c r="E1017" s="26" t="s">
        <v>14631</v>
      </c>
      <c r="F1017" s="25" t="s">
        <v>1880</v>
      </c>
      <c r="G1017" s="13" t="s">
        <v>189</v>
      </c>
      <c r="H1017" s="25" t="s">
        <v>1881</v>
      </c>
      <c r="I1017" s="11">
        <v>37040</v>
      </c>
    </row>
    <row r="1018" spans="1:9" ht="30" customHeight="1" x14ac:dyDescent="0.45">
      <c r="A1018" s="1">
        <v>1014</v>
      </c>
      <c r="B1018" s="5">
        <v>120</v>
      </c>
      <c r="C1018" s="24" t="s">
        <v>15079</v>
      </c>
      <c r="D1018" s="25" t="s">
        <v>1879</v>
      </c>
      <c r="E1018" s="26" t="s">
        <v>14632</v>
      </c>
      <c r="F1018" s="25" t="s">
        <v>1882</v>
      </c>
      <c r="G1018" s="13" t="s">
        <v>1883</v>
      </c>
      <c r="H1018" s="25" t="s">
        <v>1884</v>
      </c>
      <c r="I1018" s="11">
        <v>38061</v>
      </c>
    </row>
    <row r="1019" spans="1:9" ht="30" customHeight="1" x14ac:dyDescent="0.45">
      <c r="A1019" s="1">
        <v>1015</v>
      </c>
      <c r="B1019" s="5">
        <v>120</v>
      </c>
      <c r="C1019" s="24" t="s">
        <v>15079</v>
      </c>
      <c r="D1019" s="25" t="s">
        <v>1879</v>
      </c>
      <c r="E1019" s="26" t="s">
        <v>15071</v>
      </c>
      <c r="F1019" s="25" t="s">
        <v>3089</v>
      </c>
      <c r="G1019" s="13" t="s">
        <v>3090</v>
      </c>
      <c r="H1019" s="25" t="s">
        <v>3091</v>
      </c>
      <c r="I1019" s="11">
        <v>44136</v>
      </c>
    </row>
    <row r="1020" spans="1:9" ht="30" customHeight="1" x14ac:dyDescent="0.45">
      <c r="A1020" s="1">
        <v>1016</v>
      </c>
      <c r="B1020" s="5">
        <v>120</v>
      </c>
      <c r="C1020" s="24" t="s">
        <v>15079</v>
      </c>
      <c r="D1020" s="25" t="s">
        <v>1879</v>
      </c>
      <c r="E1020" s="26" t="s">
        <v>14634</v>
      </c>
      <c r="F1020" s="25" t="s">
        <v>1888</v>
      </c>
      <c r="G1020" s="13" t="s">
        <v>1889</v>
      </c>
      <c r="H1020" s="25" t="s">
        <v>1890</v>
      </c>
      <c r="I1020" s="11">
        <v>36553</v>
      </c>
    </row>
    <row r="1021" spans="1:9" ht="30" customHeight="1" x14ac:dyDescent="0.45">
      <c r="A1021" s="1">
        <v>1017</v>
      </c>
      <c r="B1021" s="5">
        <v>120</v>
      </c>
      <c r="C1021" s="24" t="s">
        <v>15079</v>
      </c>
      <c r="D1021" s="25" t="s">
        <v>1879</v>
      </c>
      <c r="E1021" s="26" t="s">
        <v>15072</v>
      </c>
      <c r="F1021" s="25" t="s">
        <v>3092</v>
      </c>
      <c r="G1021" s="13" t="s">
        <v>1892</v>
      </c>
      <c r="H1021" s="25" t="s">
        <v>1893</v>
      </c>
      <c r="I1021" s="11">
        <v>39873</v>
      </c>
    </row>
    <row r="1022" spans="1:9" ht="30" customHeight="1" x14ac:dyDescent="0.45">
      <c r="A1022" s="1">
        <v>1018</v>
      </c>
      <c r="B1022" s="5">
        <v>120</v>
      </c>
      <c r="C1022" s="24" t="s">
        <v>15079</v>
      </c>
      <c r="D1022" s="25" t="s">
        <v>3093</v>
      </c>
      <c r="E1022" s="26" t="s">
        <v>15073</v>
      </c>
      <c r="F1022" s="25" t="s">
        <v>3094</v>
      </c>
      <c r="G1022" s="13" t="s">
        <v>2017</v>
      </c>
      <c r="H1022" s="25" t="s">
        <v>3095</v>
      </c>
      <c r="I1022" s="11">
        <v>39356</v>
      </c>
    </row>
    <row r="1023" spans="1:9" ht="30" customHeight="1" x14ac:dyDescent="0.45">
      <c r="A1023" s="1">
        <v>1019</v>
      </c>
      <c r="B1023" s="5">
        <v>120</v>
      </c>
      <c r="C1023" s="24" t="s">
        <v>15079</v>
      </c>
      <c r="D1023" s="25" t="s">
        <v>2382</v>
      </c>
      <c r="E1023" s="26" t="s">
        <v>15074</v>
      </c>
      <c r="F1023" s="25" t="s">
        <v>3096</v>
      </c>
      <c r="G1023" s="13" t="s">
        <v>2384</v>
      </c>
      <c r="H1023" s="25" t="s">
        <v>3097</v>
      </c>
      <c r="I1023" s="11">
        <v>36585</v>
      </c>
    </row>
    <row r="1024" spans="1:9" ht="30" customHeight="1" x14ac:dyDescent="0.45">
      <c r="A1024" s="1">
        <v>1020</v>
      </c>
      <c r="B1024" s="5">
        <v>120</v>
      </c>
      <c r="C1024" s="24" t="s">
        <v>15079</v>
      </c>
      <c r="D1024" s="25" t="s">
        <v>2409</v>
      </c>
      <c r="E1024" s="26" t="s">
        <v>15075</v>
      </c>
      <c r="F1024" s="25" t="s">
        <v>3098</v>
      </c>
      <c r="G1024" s="13" t="s">
        <v>2360</v>
      </c>
      <c r="H1024" s="25" t="s">
        <v>3099</v>
      </c>
      <c r="I1024" s="11">
        <v>36585</v>
      </c>
    </row>
    <row r="1025" spans="1:9" ht="30" customHeight="1" x14ac:dyDescent="0.45">
      <c r="A1025" s="1">
        <v>1021</v>
      </c>
      <c r="B1025" s="5">
        <v>120</v>
      </c>
      <c r="C1025" s="24" t="s">
        <v>15079</v>
      </c>
      <c r="D1025" s="25" t="s">
        <v>3101</v>
      </c>
      <c r="E1025" s="26" t="s">
        <v>15076</v>
      </c>
      <c r="F1025" s="25" t="s">
        <v>3102</v>
      </c>
      <c r="G1025" s="13" t="s">
        <v>3103</v>
      </c>
      <c r="H1025" s="25" t="s">
        <v>3104</v>
      </c>
      <c r="I1025" s="11">
        <v>36431</v>
      </c>
    </row>
    <row r="1026" spans="1:9" ht="30" customHeight="1" x14ac:dyDescent="0.45">
      <c r="A1026" s="1">
        <v>1022</v>
      </c>
      <c r="B1026" s="5">
        <v>120</v>
      </c>
      <c r="C1026" s="24" t="s">
        <v>15079</v>
      </c>
      <c r="D1026" s="25" t="s">
        <v>2686</v>
      </c>
      <c r="E1026" s="26" t="s">
        <v>14918</v>
      </c>
      <c r="F1026" s="25" t="s">
        <v>2686</v>
      </c>
      <c r="G1026" s="13" t="s">
        <v>2687</v>
      </c>
      <c r="H1026" s="25" t="s">
        <v>2688</v>
      </c>
      <c r="I1026" s="11">
        <v>36494</v>
      </c>
    </row>
    <row r="1027" spans="1:9" ht="30" customHeight="1" x14ac:dyDescent="0.45">
      <c r="A1027" s="1">
        <v>1023</v>
      </c>
      <c r="B1027" s="5">
        <v>120</v>
      </c>
      <c r="C1027" s="24" t="s">
        <v>15079</v>
      </c>
      <c r="D1027" s="25" t="s">
        <v>3105</v>
      </c>
      <c r="E1027" s="26" t="s">
        <v>15077</v>
      </c>
      <c r="F1027" s="25" t="s">
        <v>3106</v>
      </c>
      <c r="G1027" s="13" t="s">
        <v>3107</v>
      </c>
      <c r="H1027" s="25" t="s">
        <v>3108</v>
      </c>
      <c r="I1027" s="11">
        <v>37771</v>
      </c>
    </row>
    <row r="1028" spans="1:9" ht="30" customHeight="1" x14ac:dyDescent="0.45">
      <c r="A1028" s="1">
        <v>1024</v>
      </c>
      <c r="B1028" s="5">
        <v>120</v>
      </c>
      <c r="C1028" s="24" t="s">
        <v>15079</v>
      </c>
      <c r="D1028" s="25" t="s">
        <v>3109</v>
      </c>
      <c r="E1028" s="26" t="s">
        <v>15078</v>
      </c>
      <c r="F1028" s="25" t="s">
        <v>3110</v>
      </c>
      <c r="G1028" s="13" t="s">
        <v>3111</v>
      </c>
      <c r="H1028" s="25" t="s">
        <v>3112</v>
      </c>
      <c r="I1028" s="11">
        <v>37376</v>
      </c>
    </row>
    <row r="1029" spans="1:9" ht="30" customHeight="1" x14ac:dyDescent="0.45">
      <c r="A1029" s="1">
        <v>1025</v>
      </c>
      <c r="B1029" s="5">
        <v>130</v>
      </c>
      <c r="C1029" s="24" t="s">
        <v>15735</v>
      </c>
      <c r="D1029" s="25" t="s">
        <v>3117</v>
      </c>
      <c r="E1029" s="26" t="s">
        <v>15080</v>
      </c>
      <c r="F1029" s="25" t="s">
        <v>3121</v>
      </c>
      <c r="G1029" s="13" t="s">
        <v>3122</v>
      </c>
      <c r="H1029" s="25" t="s">
        <v>3123</v>
      </c>
      <c r="I1029" s="11">
        <v>36617</v>
      </c>
    </row>
    <row r="1030" spans="1:9" ht="30" customHeight="1" x14ac:dyDescent="0.45">
      <c r="A1030" s="1">
        <v>1026</v>
      </c>
      <c r="B1030" s="5">
        <v>130</v>
      </c>
      <c r="C1030" s="24" t="s">
        <v>15735</v>
      </c>
      <c r="D1030" s="25" t="s">
        <v>3117</v>
      </c>
      <c r="E1030" s="26" t="s">
        <v>15081</v>
      </c>
      <c r="F1030" s="25" t="s">
        <v>13404</v>
      </c>
      <c r="G1030" s="13" t="s">
        <v>1416</v>
      </c>
      <c r="H1030" s="25" t="s">
        <v>13405</v>
      </c>
      <c r="I1030" s="11">
        <v>37021</v>
      </c>
    </row>
    <row r="1031" spans="1:9" ht="30" customHeight="1" x14ac:dyDescent="0.45">
      <c r="A1031" s="1">
        <v>1027</v>
      </c>
      <c r="B1031" s="5">
        <v>130</v>
      </c>
      <c r="C1031" s="24" t="s">
        <v>15735</v>
      </c>
      <c r="D1031" s="25" t="s">
        <v>3117</v>
      </c>
      <c r="E1031" s="26" t="s">
        <v>15082</v>
      </c>
      <c r="F1031" s="25" t="s">
        <v>3118</v>
      </c>
      <c r="G1031" s="13" t="s">
        <v>3119</v>
      </c>
      <c r="H1031" s="25" t="s">
        <v>3120</v>
      </c>
      <c r="I1031" s="11">
        <v>36617</v>
      </c>
    </row>
    <row r="1032" spans="1:9" ht="30" customHeight="1" x14ac:dyDescent="0.45">
      <c r="A1032" s="1">
        <v>1028</v>
      </c>
      <c r="B1032" s="5">
        <v>130</v>
      </c>
      <c r="C1032" s="24" t="s">
        <v>15735</v>
      </c>
      <c r="D1032" s="25" t="s">
        <v>13273</v>
      </c>
      <c r="E1032" s="26" t="s">
        <v>15083</v>
      </c>
      <c r="F1032" s="25" t="s">
        <v>12851</v>
      </c>
      <c r="G1032" s="13" t="s">
        <v>13274</v>
      </c>
      <c r="H1032" s="25" t="s">
        <v>13275</v>
      </c>
      <c r="I1032" s="11">
        <v>45474</v>
      </c>
    </row>
    <row r="1033" spans="1:9" ht="30" customHeight="1" x14ac:dyDescent="0.45">
      <c r="A1033" s="1">
        <v>1029</v>
      </c>
      <c r="B1033" s="5">
        <v>130</v>
      </c>
      <c r="C1033" s="24" t="s">
        <v>15735</v>
      </c>
      <c r="D1033" s="25" t="s">
        <v>13406</v>
      </c>
      <c r="E1033" s="26" t="s">
        <v>15084</v>
      </c>
      <c r="F1033" s="25" t="s">
        <v>13407</v>
      </c>
      <c r="G1033" s="13" t="s">
        <v>95</v>
      </c>
      <c r="H1033" s="25" t="s">
        <v>13408</v>
      </c>
      <c r="I1033" s="11">
        <v>44986</v>
      </c>
    </row>
    <row r="1034" spans="1:9" ht="30" customHeight="1" x14ac:dyDescent="0.45">
      <c r="A1034" s="1">
        <v>1030</v>
      </c>
      <c r="B1034" s="5">
        <v>130</v>
      </c>
      <c r="C1034" s="24" t="s">
        <v>15735</v>
      </c>
      <c r="D1034" s="25" t="s">
        <v>13409</v>
      </c>
      <c r="E1034" s="26" t="s">
        <v>15085</v>
      </c>
      <c r="F1034" s="25" t="s">
        <v>13410</v>
      </c>
      <c r="G1034" s="13" t="s">
        <v>388</v>
      </c>
      <c r="H1034" s="25" t="s">
        <v>13411</v>
      </c>
      <c r="I1034" s="11">
        <v>44166</v>
      </c>
    </row>
    <row r="1035" spans="1:9" ht="30" customHeight="1" x14ac:dyDescent="0.45">
      <c r="A1035" s="1">
        <v>1031</v>
      </c>
      <c r="B1035" s="5">
        <v>130</v>
      </c>
      <c r="C1035" s="24" t="s">
        <v>15735</v>
      </c>
      <c r="D1035" s="25" t="s">
        <v>17</v>
      </c>
      <c r="E1035" s="26" t="s">
        <v>15086</v>
      </c>
      <c r="F1035" s="25" t="s">
        <v>12840</v>
      </c>
      <c r="G1035" s="13" t="s">
        <v>5648</v>
      </c>
      <c r="H1035" s="25" t="s">
        <v>13412</v>
      </c>
      <c r="I1035" s="11">
        <v>45413</v>
      </c>
    </row>
    <row r="1036" spans="1:9" ht="30" customHeight="1" x14ac:dyDescent="0.45">
      <c r="A1036" s="1">
        <v>1032</v>
      </c>
      <c r="B1036" s="5">
        <v>130</v>
      </c>
      <c r="C1036" s="24" t="s">
        <v>15735</v>
      </c>
      <c r="D1036" s="25" t="s">
        <v>3357</v>
      </c>
      <c r="E1036" s="26" t="s">
        <v>15087</v>
      </c>
      <c r="F1036" s="25" t="s">
        <v>3358</v>
      </c>
      <c r="G1036" s="13" t="s">
        <v>3359</v>
      </c>
      <c r="H1036" s="25" t="s">
        <v>3360</v>
      </c>
      <c r="I1036" s="11">
        <v>44044</v>
      </c>
    </row>
    <row r="1037" spans="1:9" ht="30" customHeight="1" x14ac:dyDescent="0.45">
      <c r="A1037" s="1">
        <v>1033</v>
      </c>
      <c r="B1037" s="5">
        <v>130</v>
      </c>
      <c r="C1037" s="24" t="s">
        <v>15735</v>
      </c>
      <c r="D1037" s="25" t="s">
        <v>12797</v>
      </c>
      <c r="E1037" s="26" t="s">
        <v>15088</v>
      </c>
      <c r="F1037" s="25" t="s">
        <v>12869</v>
      </c>
      <c r="G1037" s="13" t="s">
        <v>10818</v>
      </c>
      <c r="H1037" s="25" t="s">
        <v>13277</v>
      </c>
      <c r="I1037" s="11">
        <v>45505</v>
      </c>
    </row>
    <row r="1038" spans="1:9" ht="30" customHeight="1" x14ac:dyDescent="0.45">
      <c r="A1038" s="1">
        <v>1034</v>
      </c>
      <c r="B1038" s="5">
        <v>130</v>
      </c>
      <c r="C1038" s="24" t="s">
        <v>15735</v>
      </c>
      <c r="D1038" s="25" t="s">
        <v>22</v>
      </c>
      <c r="E1038" s="26" t="s">
        <v>15089</v>
      </c>
      <c r="F1038" s="25" t="s">
        <v>3124</v>
      </c>
      <c r="G1038" s="13" t="s">
        <v>24</v>
      </c>
      <c r="H1038" s="25" t="s">
        <v>25</v>
      </c>
      <c r="I1038" s="11">
        <v>43922</v>
      </c>
    </row>
    <row r="1039" spans="1:9" ht="30" customHeight="1" x14ac:dyDescent="0.45">
      <c r="A1039" s="1">
        <v>1035</v>
      </c>
      <c r="B1039" s="5">
        <v>130</v>
      </c>
      <c r="C1039" s="24" t="s">
        <v>15735</v>
      </c>
      <c r="D1039" s="25" t="s">
        <v>34</v>
      </c>
      <c r="E1039" s="26" t="s">
        <v>15090</v>
      </c>
      <c r="F1039" s="25" t="s">
        <v>3125</v>
      </c>
      <c r="G1039" s="13" t="s">
        <v>36</v>
      </c>
      <c r="H1039" s="25" t="s">
        <v>3126</v>
      </c>
      <c r="I1039" s="11">
        <v>44470</v>
      </c>
    </row>
    <row r="1040" spans="1:9" ht="30" customHeight="1" x14ac:dyDescent="0.45">
      <c r="A1040" s="1">
        <v>1036</v>
      </c>
      <c r="B1040" s="5">
        <v>130</v>
      </c>
      <c r="C1040" s="24" t="s">
        <v>15735</v>
      </c>
      <c r="D1040" s="25" t="s">
        <v>3127</v>
      </c>
      <c r="E1040" s="26" t="s">
        <v>15091</v>
      </c>
      <c r="F1040" s="25" t="s">
        <v>3128</v>
      </c>
      <c r="G1040" s="13" t="s">
        <v>2636</v>
      </c>
      <c r="H1040" s="25" t="s">
        <v>3129</v>
      </c>
      <c r="I1040" s="11">
        <v>42278</v>
      </c>
    </row>
    <row r="1041" spans="1:9" ht="30" customHeight="1" x14ac:dyDescent="0.45">
      <c r="A1041" s="1">
        <v>1037</v>
      </c>
      <c r="B1041" s="5">
        <v>130</v>
      </c>
      <c r="C1041" s="24" t="s">
        <v>15735</v>
      </c>
      <c r="D1041" s="25" t="s">
        <v>15092</v>
      </c>
      <c r="E1041" s="26" t="s">
        <v>15093</v>
      </c>
      <c r="F1041" s="25" t="s">
        <v>15094</v>
      </c>
      <c r="G1041" s="13" t="s">
        <v>767</v>
      </c>
      <c r="H1041" s="25" t="s">
        <v>15095</v>
      </c>
      <c r="I1041" s="11">
        <v>45627</v>
      </c>
    </row>
    <row r="1042" spans="1:9" ht="30" customHeight="1" x14ac:dyDescent="0.45">
      <c r="A1042" s="1">
        <v>1038</v>
      </c>
      <c r="B1042" s="5">
        <v>130</v>
      </c>
      <c r="C1042" s="24" t="s">
        <v>15735</v>
      </c>
      <c r="D1042" s="25" t="s">
        <v>12895</v>
      </c>
      <c r="E1042" s="26" t="s">
        <v>15096</v>
      </c>
      <c r="F1042" s="25" t="s">
        <v>12896</v>
      </c>
      <c r="G1042" s="13" t="s">
        <v>2360</v>
      </c>
      <c r="H1042" s="25" t="s">
        <v>13413</v>
      </c>
      <c r="I1042" s="11">
        <v>45383</v>
      </c>
    </row>
    <row r="1043" spans="1:9" ht="30" customHeight="1" x14ac:dyDescent="0.45">
      <c r="A1043" s="1">
        <v>1039</v>
      </c>
      <c r="B1043" s="5">
        <v>130</v>
      </c>
      <c r="C1043" s="24" t="s">
        <v>15735</v>
      </c>
      <c r="D1043" s="25" t="s">
        <v>42</v>
      </c>
      <c r="E1043" s="26" t="s">
        <v>15097</v>
      </c>
      <c r="F1043" s="25" t="s">
        <v>3130</v>
      </c>
      <c r="G1043" s="13" t="s">
        <v>465</v>
      </c>
      <c r="H1043" s="25" t="s">
        <v>13911</v>
      </c>
      <c r="I1043" s="11">
        <v>44652</v>
      </c>
    </row>
    <row r="1044" spans="1:9" ht="30" customHeight="1" x14ac:dyDescent="0.45">
      <c r="A1044" s="1">
        <v>1040</v>
      </c>
      <c r="B1044" s="5">
        <v>130</v>
      </c>
      <c r="C1044" s="24" t="s">
        <v>15735</v>
      </c>
      <c r="D1044" s="25" t="s">
        <v>46</v>
      </c>
      <c r="E1044" s="26" t="s">
        <v>15098</v>
      </c>
      <c r="F1044" s="25" t="s">
        <v>3996</v>
      </c>
      <c r="G1044" s="13" t="s">
        <v>181</v>
      </c>
      <c r="H1044" s="25" t="s">
        <v>3997</v>
      </c>
      <c r="I1044" s="11">
        <v>41944</v>
      </c>
    </row>
    <row r="1045" spans="1:9" ht="30" customHeight="1" x14ac:dyDescent="0.45">
      <c r="A1045" s="1">
        <v>1041</v>
      </c>
      <c r="B1045" s="5">
        <v>130</v>
      </c>
      <c r="C1045" s="24" t="s">
        <v>15735</v>
      </c>
      <c r="D1045" s="25" t="s">
        <v>46</v>
      </c>
      <c r="E1045" s="26" t="s">
        <v>15099</v>
      </c>
      <c r="F1045" s="25" t="s">
        <v>12879</v>
      </c>
      <c r="G1045" s="13" t="s">
        <v>48</v>
      </c>
      <c r="H1045" s="25" t="s">
        <v>49</v>
      </c>
      <c r="I1045" s="11">
        <v>45413</v>
      </c>
    </row>
    <row r="1046" spans="1:9" ht="30" customHeight="1" x14ac:dyDescent="0.45">
      <c r="A1046" s="1">
        <v>1042</v>
      </c>
      <c r="B1046" s="5">
        <v>130</v>
      </c>
      <c r="C1046" s="24" t="s">
        <v>15735</v>
      </c>
      <c r="D1046" s="25" t="s">
        <v>46</v>
      </c>
      <c r="E1046" s="26" t="s">
        <v>15100</v>
      </c>
      <c r="F1046" s="25" t="s">
        <v>12889</v>
      </c>
      <c r="G1046" s="13" t="s">
        <v>645</v>
      </c>
      <c r="H1046" s="25" t="s">
        <v>13278</v>
      </c>
      <c r="I1046" s="11">
        <v>45323</v>
      </c>
    </row>
    <row r="1047" spans="1:9" ht="30" customHeight="1" x14ac:dyDescent="0.45">
      <c r="A1047" s="1">
        <v>1043</v>
      </c>
      <c r="B1047" s="5">
        <v>130</v>
      </c>
      <c r="C1047" s="24" t="s">
        <v>15735</v>
      </c>
      <c r="D1047" s="25" t="s">
        <v>3675</v>
      </c>
      <c r="E1047" s="26" t="s">
        <v>15101</v>
      </c>
      <c r="F1047" s="25" t="s">
        <v>3676</v>
      </c>
      <c r="G1047" s="13" t="s">
        <v>1383</v>
      </c>
      <c r="H1047" s="25" t="s">
        <v>3677</v>
      </c>
      <c r="I1047" s="11">
        <v>44348</v>
      </c>
    </row>
    <row r="1048" spans="1:9" ht="30" customHeight="1" x14ac:dyDescent="0.45">
      <c r="A1048" s="1">
        <v>1044</v>
      </c>
      <c r="B1048" s="5">
        <v>130</v>
      </c>
      <c r="C1048" s="24" t="s">
        <v>15735</v>
      </c>
      <c r="D1048" s="25" t="s">
        <v>58</v>
      </c>
      <c r="E1048" s="26" t="s">
        <v>15102</v>
      </c>
      <c r="F1048" s="25" t="s">
        <v>3134</v>
      </c>
      <c r="G1048" s="13" t="s">
        <v>60</v>
      </c>
      <c r="H1048" s="25" t="s">
        <v>61</v>
      </c>
      <c r="I1048" s="11">
        <v>43282</v>
      </c>
    </row>
    <row r="1049" spans="1:9" ht="30" customHeight="1" x14ac:dyDescent="0.45">
      <c r="A1049" s="1">
        <v>1045</v>
      </c>
      <c r="B1049" s="5">
        <v>130</v>
      </c>
      <c r="C1049" s="24" t="s">
        <v>15735</v>
      </c>
      <c r="D1049" s="25" t="s">
        <v>12887</v>
      </c>
      <c r="E1049" s="26" t="s">
        <v>15103</v>
      </c>
      <c r="F1049" s="25" t="s">
        <v>12888</v>
      </c>
      <c r="G1049" s="13" t="s">
        <v>15104</v>
      </c>
      <c r="H1049" s="25" t="s">
        <v>15105</v>
      </c>
      <c r="I1049" s="11">
        <v>45566</v>
      </c>
    </row>
    <row r="1050" spans="1:9" ht="30" customHeight="1" x14ac:dyDescent="0.45">
      <c r="A1050" s="1">
        <v>1046</v>
      </c>
      <c r="B1050" s="5">
        <v>130</v>
      </c>
      <c r="C1050" s="24" t="s">
        <v>15735</v>
      </c>
      <c r="D1050" s="25" t="s">
        <v>70</v>
      </c>
      <c r="E1050" s="26" t="s">
        <v>15106</v>
      </c>
      <c r="F1050" s="25" t="s">
        <v>3702</v>
      </c>
      <c r="G1050" s="13" t="s">
        <v>72</v>
      </c>
      <c r="H1050" s="25" t="s">
        <v>3703</v>
      </c>
      <c r="I1050" s="11">
        <v>42095</v>
      </c>
    </row>
    <row r="1051" spans="1:9" ht="30" customHeight="1" x14ac:dyDescent="0.45">
      <c r="A1051" s="1">
        <v>1047</v>
      </c>
      <c r="B1051" s="5">
        <v>130</v>
      </c>
      <c r="C1051" s="24" t="s">
        <v>15735</v>
      </c>
      <c r="D1051" s="25" t="s">
        <v>70</v>
      </c>
      <c r="E1051" s="26" t="s">
        <v>15107</v>
      </c>
      <c r="F1051" s="25" t="s">
        <v>3135</v>
      </c>
      <c r="G1051" s="13" t="s">
        <v>601</v>
      </c>
      <c r="H1051" s="25" t="s">
        <v>3136</v>
      </c>
      <c r="I1051" s="11">
        <v>44287</v>
      </c>
    </row>
    <row r="1052" spans="1:9" ht="30" customHeight="1" x14ac:dyDescent="0.45">
      <c r="A1052" s="1">
        <v>1048</v>
      </c>
      <c r="B1052" s="5">
        <v>130</v>
      </c>
      <c r="C1052" s="24" t="s">
        <v>15735</v>
      </c>
      <c r="D1052" s="25" t="s">
        <v>3137</v>
      </c>
      <c r="E1052" s="26" t="s">
        <v>15108</v>
      </c>
      <c r="F1052" s="25" t="s">
        <v>3138</v>
      </c>
      <c r="G1052" s="13" t="s">
        <v>80</v>
      </c>
      <c r="H1052" s="25" t="s">
        <v>3139</v>
      </c>
      <c r="I1052" s="11">
        <v>40259</v>
      </c>
    </row>
    <row r="1053" spans="1:9" ht="30" customHeight="1" x14ac:dyDescent="0.45">
      <c r="A1053" s="1">
        <v>1049</v>
      </c>
      <c r="B1053" s="5">
        <v>130</v>
      </c>
      <c r="C1053" s="24" t="s">
        <v>15735</v>
      </c>
      <c r="D1053" s="25" t="s">
        <v>3497</v>
      </c>
      <c r="E1053" s="26" t="s">
        <v>15109</v>
      </c>
      <c r="F1053" s="25" t="s">
        <v>3498</v>
      </c>
      <c r="G1053" s="13" t="s">
        <v>774</v>
      </c>
      <c r="H1053" s="25" t="s">
        <v>3499</v>
      </c>
      <c r="I1053" s="11">
        <v>44531</v>
      </c>
    </row>
    <row r="1054" spans="1:9" ht="30" customHeight="1" x14ac:dyDescent="0.45">
      <c r="A1054" s="1">
        <v>1050</v>
      </c>
      <c r="B1054" s="5">
        <v>130</v>
      </c>
      <c r="C1054" s="24" t="s">
        <v>15735</v>
      </c>
      <c r="D1054" s="25" t="s">
        <v>3345</v>
      </c>
      <c r="E1054" s="26" t="s">
        <v>15110</v>
      </c>
      <c r="F1054" s="25" t="s">
        <v>3346</v>
      </c>
      <c r="G1054" s="13" t="s">
        <v>3347</v>
      </c>
      <c r="H1054" s="25" t="s">
        <v>3348</v>
      </c>
      <c r="I1054" s="11">
        <v>42614</v>
      </c>
    </row>
    <row r="1055" spans="1:9" ht="30" customHeight="1" x14ac:dyDescent="0.45">
      <c r="A1055" s="1">
        <v>1051</v>
      </c>
      <c r="B1055" s="5">
        <v>130</v>
      </c>
      <c r="C1055" s="24" t="s">
        <v>15735</v>
      </c>
      <c r="D1055" s="25" t="s">
        <v>101</v>
      </c>
      <c r="E1055" s="26" t="s">
        <v>15111</v>
      </c>
      <c r="F1055" s="25" t="s">
        <v>3140</v>
      </c>
      <c r="G1055" s="13" t="s">
        <v>103</v>
      </c>
      <c r="H1055" s="25" t="s">
        <v>3141</v>
      </c>
      <c r="I1055" s="11">
        <v>43374</v>
      </c>
    </row>
    <row r="1056" spans="1:9" ht="30" customHeight="1" x14ac:dyDescent="0.45">
      <c r="A1056" s="1">
        <v>1052</v>
      </c>
      <c r="B1056" s="5">
        <v>130</v>
      </c>
      <c r="C1056" s="24" t="s">
        <v>15735</v>
      </c>
      <c r="D1056" s="25" t="s">
        <v>12846</v>
      </c>
      <c r="E1056" s="26" t="s">
        <v>15112</v>
      </c>
      <c r="F1056" s="25" t="s">
        <v>3479</v>
      </c>
      <c r="G1056" s="13" t="s">
        <v>1971</v>
      </c>
      <c r="H1056" s="25" t="s">
        <v>12847</v>
      </c>
      <c r="I1056" s="11">
        <v>45474</v>
      </c>
    </row>
    <row r="1057" spans="1:9" ht="30" customHeight="1" x14ac:dyDescent="0.45">
      <c r="A1057" s="1">
        <v>1053</v>
      </c>
      <c r="B1057" s="5">
        <v>130</v>
      </c>
      <c r="C1057" s="24" t="s">
        <v>15735</v>
      </c>
      <c r="D1057" s="25" t="s">
        <v>4146</v>
      </c>
      <c r="E1057" s="26" t="s">
        <v>15113</v>
      </c>
      <c r="F1057" s="25" t="s">
        <v>4147</v>
      </c>
      <c r="G1057" s="13" t="s">
        <v>388</v>
      </c>
      <c r="H1057" s="25" t="s">
        <v>4148</v>
      </c>
      <c r="I1057" s="11">
        <v>36617</v>
      </c>
    </row>
    <row r="1058" spans="1:9" ht="30" customHeight="1" x14ac:dyDescent="0.45">
      <c r="A1058" s="1">
        <v>1054</v>
      </c>
      <c r="B1058" s="5">
        <v>130</v>
      </c>
      <c r="C1058" s="24" t="s">
        <v>15735</v>
      </c>
      <c r="D1058" s="25" t="s">
        <v>141</v>
      </c>
      <c r="E1058" s="26" t="s">
        <v>15115</v>
      </c>
      <c r="F1058" s="25" t="s">
        <v>3946</v>
      </c>
      <c r="G1058" s="13" t="s">
        <v>143</v>
      </c>
      <c r="H1058" s="25" t="s">
        <v>144</v>
      </c>
      <c r="I1058" s="11">
        <v>41030</v>
      </c>
    </row>
    <row r="1059" spans="1:9" ht="30" customHeight="1" x14ac:dyDescent="0.45">
      <c r="A1059" s="1">
        <v>1055</v>
      </c>
      <c r="B1059" s="5">
        <v>130</v>
      </c>
      <c r="C1059" s="24" t="s">
        <v>15735</v>
      </c>
      <c r="D1059" s="25" t="s">
        <v>152</v>
      </c>
      <c r="E1059" s="26" t="s">
        <v>15116</v>
      </c>
      <c r="F1059" s="25" t="s">
        <v>13415</v>
      </c>
      <c r="G1059" s="13" t="s">
        <v>155</v>
      </c>
      <c r="H1059" s="25" t="s">
        <v>13416</v>
      </c>
      <c r="I1059" s="11">
        <v>44256</v>
      </c>
    </row>
    <row r="1060" spans="1:9" ht="30" customHeight="1" x14ac:dyDescent="0.45">
      <c r="A1060" s="1">
        <v>1056</v>
      </c>
      <c r="B1060" s="5">
        <v>130</v>
      </c>
      <c r="C1060" s="24" t="s">
        <v>15735</v>
      </c>
      <c r="D1060" s="25" t="s">
        <v>152</v>
      </c>
      <c r="E1060" s="26" t="s">
        <v>15117</v>
      </c>
      <c r="F1060" s="25" t="s">
        <v>15118</v>
      </c>
      <c r="G1060" s="13" t="s">
        <v>4880</v>
      </c>
      <c r="H1060" s="25" t="s">
        <v>13944</v>
      </c>
      <c r="I1060" s="11">
        <v>44256</v>
      </c>
    </row>
    <row r="1061" spans="1:9" ht="30" customHeight="1" x14ac:dyDescent="0.45">
      <c r="A1061" s="1">
        <v>1057</v>
      </c>
      <c r="B1061" s="5">
        <v>130</v>
      </c>
      <c r="C1061" s="24" t="s">
        <v>15735</v>
      </c>
      <c r="D1061" s="25" t="s">
        <v>152</v>
      </c>
      <c r="E1061" s="26" t="s">
        <v>15119</v>
      </c>
      <c r="F1061" s="25" t="s">
        <v>3142</v>
      </c>
      <c r="G1061" s="13" t="s">
        <v>158</v>
      </c>
      <c r="H1061" s="25" t="s">
        <v>3143</v>
      </c>
      <c r="I1061" s="11">
        <v>44256</v>
      </c>
    </row>
    <row r="1062" spans="1:9" ht="30" customHeight="1" x14ac:dyDescent="0.45">
      <c r="A1062" s="1">
        <v>1058</v>
      </c>
      <c r="B1062" s="5">
        <v>130</v>
      </c>
      <c r="C1062" s="24" t="s">
        <v>15735</v>
      </c>
      <c r="D1062" s="25" t="s">
        <v>152</v>
      </c>
      <c r="E1062" s="26" t="s">
        <v>15120</v>
      </c>
      <c r="F1062" s="25" t="s">
        <v>13417</v>
      </c>
      <c r="G1062" s="13" t="s">
        <v>8468</v>
      </c>
      <c r="H1062" s="25" t="s">
        <v>13281</v>
      </c>
      <c r="I1062" s="11">
        <v>45261</v>
      </c>
    </row>
    <row r="1063" spans="1:9" ht="30" customHeight="1" x14ac:dyDescent="0.45">
      <c r="A1063" s="1">
        <v>1059</v>
      </c>
      <c r="B1063" s="5">
        <v>130</v>
      </c>
      <c r="C1063" s="24" t="s">
        <v>15735</v>
      </c>
      <c r="D1063" s="25" t="s">
        <v>152</v>
      </c>
      <c r="E1063" s="26" t="s">
        <v>15121</v>
      </c>
      <c r="F1063" s="25" t="s">
        <v>13418</v>
      </c>
      <c r="G1063" s="13" t="s">
        <v>160</v>
      </c>
      <c r="H1063" s="25" t="s">
        <v>13419</v>
      </c>
      <c r="I1063" s="11">
        <v>44256</v>
      </c>
    </row>
    <row r="1064" spans="1:9" ht="30" customHeight="1" x14ac:dyDescent="0.45">
      <c r="A1064" s="1">
        <v>1060</v>
      </c>
      <c r="B1064" s="5">
        <v>130</v>
      </c>
      <c r="C1064" s="24" t="s">
        <v>15735</v>
      </c>
      <c r="D1064" s="25" t="s">
        <v>165</v>
      </c>
      <c r="E1064" s="26" t="s">
        <v>15122</v>
      </c>
      <c r="F1064" s="25" t="s">
        <v>3377</v>
      </c>
      <c r="G1064" s="13" t="s">
        <v>167</v>
      </c>
      <c r="H1064" s="25" t="s">
        <v>168</v>
      </c>
      <c r="I1064" s="11">
        <v>40756</v>
      </c>
    </row>
    <row r="1065" spans="1:9" ht="30" customHeight="1" x14ac:dyDescent="0.45">
      <c r="A1065" s="1">
        <v>1061</v>
      </c>
      <c r="B1065" s="5">
        <v>130</v>
      </c>
      <c r="C1065" s="24" t="s">
        <v>15735</v>
      </c>
      <c r="D1065" s="25" t="s">
        <v>3146</v>
      </c>
      <c r="E1065" s="26" t="s">
        <v>15123</v>
      </c>
      <c r="F1065" s="25" t="s">
        <v>3147</v>
      </c>
      <c r="G1065" s="13" t="s">
        <v>713</v>
      </c>
      <c r="H1065" s="25" t="s">
        <v>3148</v>
      </c>
      <c r="I1065" s="11">
        <v>43282</v>
      </c>
    </row>
    <row r="1066" spans="1:9" ht="30" customHeight="1" x14ac:dyDescent="0.45">
      <c r="A1066" s="1">
        <v>1062</v>
      </c>
      <c r="B1066" s="5">
        <v>130</v>
      </c>
      <c r="C1066" s="24" t="s">
        <v>15735</v>
      </c>
      <c r="D1066" s="25" t="s">
        <v>187</v>
      </c>
      <c r="E1066" s="26" t="s">
        <v>15124</v>
      </c>
      <c r="F1066" s="25" t="s">
        <v>3149</v>
      </c>
      <c r="G1066" s="13" t="s">
        <v>189</v>
      </c>
      <c r="H1066" s="25" t="s">
        <v>190</v>
      </c>
      <c r="I1066" s="11">
        <v>44896</v>
      </c>
    </row>
    <row r="1067" spans="1:9" ht="30" customHeight="1" x14ac:dyDescent="0.45">
      <c r="A1067" s="1">
        <v>1063</v>
      </c>
      <c r="B1067" s="5">
        <v>130</v>
      </c>
      <c r="C1067" s="24" t="s">
        <v>15735</v>
      </c>
      <c r="D1067" s="25" t="s">
        <v>3132</v>
      </c>
      <c r="E1067" s="26" t="s">
        <v>15125</v>
      </c>
      <c r="F1067" s="25" t="s">
        <v>3133</v>
      </c>
      <c r="G1067" s="13" t="s">
        <v>2407</v>
      </c>
      <c r="H1067" s="25" t="s">
        <v>4139</v>
      </c>
      <c r="I1067" s="11">
        <v>44652</v>
      </c>
    </row>
    <row r="1068" spans="1:9" ht="30" customHeight="1" x14ac:dyDescent="0.45">
      <c r="A1068" s="1">
        <v>1064</v>
      </c>
      <c r="B1068" s="5">
        <v>130</v>
      </c>
      <c r="C1068" s="24" t="s">
        <v>15735</v>
      </c>
      <c r="D1068" s="25" t="s">
        <v>192</v>
      </c>
      <c r="E1068" s="26" t="s">
        <v>15126</v>
      </c>
      <c r="F1068" s="25" t="s">
        <v>3162</v>
      </c>
      <c r="G1068" s="13" t="s">
        <v>194</v>
      </c>
      <c r="H1068" s="25" t="s">
        <v>195</v>
      </c>
      <c r="I1068" s="11">
        <v>43983</v>
      </c>
    </row>
    <row r="1069" spans="1:9" ht="30" customHeight="1" x14ac:dyDescent="0.45">
      <c r="A1069" s="1">
        <v>1065</v>
      </c>
      <c r="B1069" s="5">
        <v>130</v>
      </c>
      <c r="C1069" s="24" t="s">
        <v>15735</v>
      </c>
      <c r="D1069" s="25" t="s">
        <v>192</v>
      </c>
      <c r="E1069" s="26" t="s">
        <v>15127</v>
      </c>
      <c r="F1069" s="25" t="s">
        <v>13104</v>
      </c>
      <c r="G1069" s="13" t="s">
        <v>607</v>
      </c>
      <c r="H1069" s="25" t="s">
        <v>13963</v>
      </c>
      <c r="I1069" s="11">
        <v>45748</v>
      </c>
    </row>
    <row r="1070" spans="1:9" ht="30" customHeight="1" x14ac:dyDescent="0.45">
      <c r="A1070" s="1">
        <v>1066</v>
      </c>
      <c r="B1070" s="5">
        <v>130</v>
      </c>
      <c r="C1070" s="24" t="s">
        <v>15735</v>
      </c>
      <c r="D1070" s="25" t="s">
        <v>199</v>
      </c>
      <c r="E1070" s="26" t="s">
        <v>15128</v>
      </c>
      <c r="F1070" s="25" t="s">
        <v>3131</v>
      </c>
      <c r="G1070" s="13" t="s">
        <v>4010</v>
      </c>
      <c r="H1070" s="25" t="s">
        <v>4011</v>
      </c>
      <c r="I1070" s="11">
        <v>42309</v>
      </c>
    </row>
    <row r="1071" spans="1:9" ht="30" customHeight="1" x14ac:dyDescent="0.45">
      <c r="A1071" s="1">
        <v>1067</v>
      </c>
      <c r="B1071" s="5">
        <v>130</v>
      </c>
      <c r="C1071" s="24" t="s">
        <v>15735</v>
      </c>
      <c r="D1071" s="25" t="s">
        <v>3248</v>
      </c>
      <c r="E1071" s="26" t="s">
        <v>15129</v>
      </c>
      <c r="F1071" s="25" t="s">
        <v>3249</v>
      </c>
      <c r="G1071" s="13" t="s">
        <v>3221</v>
      </c>
      <c r="H1071" s="25" t="s">
        <v>3250</v>
      </c>
      <c r="I1071" s="11">
        <v>43282</v>
      </c>
    </row>
    <row r="1072" spans="1:9" ht="30" customHeight="1" x14ac:dyDescent="0.45">
      <c r="A1072" s="1">
        <v>1068</v>
      </c>
      <c r="B1072" s="5">
        <v>130</v>
      </c>
      <c r="C1072" s="24" t="s">
        <v>15735</v>
      </c>
      <c r="D1072" s="25" t="s">
        <v>213</v>
      </c>
      <c r="E1072" s="26" t="s">
        <v>15130</v>
      </c>
      <c r="F1072" s="25" t="s">
        <v>3167</v>
      </c>
      <c r="G1072" s="13" t="s">
        <v>480</v>
      </c>
      <c r="H1072" s="25" t="s">
        <v>3168</v>
      </c>
      <c r="I1072" s="11">
        <v>44927</v>
      </c>
    </row>
    <row r="1073" spans="1:9" ht="30" customHeight="1" x14ac:dyDescent="0.45">
      <c r="A1073" s="1">
        <v>1069</v>
      </c>
      <c r="B1073" s="5">
        <v>130</v>
      </c>
      <c r="C1073" s="24" t="s">
        <v>15735</v>
      </c>
      <c r="D1073" s="25" t="s">
        <v>12823</v>
      </c>
      <c r="E1073" s="26" t="s">
        <v>15131</v>
      </c>
      <c r="F1073" s="25" t="s">
        <v>12824</v>
      </c>
      <c r="G1073" s="13" t="s">
        <v>892</v>
      </c>
      <c r="H1073" s="25" t="s">
        <v>13420</v>
      </c>
      <c r="I1073" s="11">
        <v>45352</v>
      </c>
    </row>
    <row r="1074" spans="1:9" ht="30" customHeight="1" x14ac:dyDescent="0.45">
      <c r="A1074" s="1">
        <v>1070</v>
      </c>
      <c r="B1074" s="5">
        <v>130</v>
      </c>
      <c r="C1074" s="24" t="s">
        <v>15735</v>
      </c>
      <c r="D1074" s="25" t="s">
        <v>3965</v>
      </c>
      <c r="E1074" s="26" t="s">
        <v>15132</v>
      </c>
      <c r="F1074" s="25" t="s">
        <v>3966</v>
      </c>
      <c r="G1074" s="13" t="s">
        <v>3967</v>
      </c>
      <c r="H1074" s="25" t="s">
        <v>3968</v>
      </c>
      <c r="I1074" s="11">
        <v>44531</v>
      </c>
    </row>
    <row r="1075" spans="1:9" ht="30" customHeight="1" x14ac:dyDescent="0.45">
      <c r="A1075" s="1">
        <v>1071</v>
      </c>
      <c r="B1075" s="5">
        <v>130</v>
      </c>
      <c r="C1075" s="24" t="s">
        <v>15735</v>
      </c>
      <c r="D1075" s="25" t="s">
        <v>245</v>
      </c>
      <c r="E1075" s="26" t="s">
        <v>15133</v>
      </c>
      <c r="F1075" s="25" t="s">
        <v>3169</v>
      </c>
      <c r="G1075" s="13" t="s">
        <v>247</v>
      </c>
      <c r="H1075" s="25" t="s">
        <v>248</v>
      </c>
      <c r="I1075" s="11">
        <v>44044</v>
      </c>
    </row>
    <row r="1076" spans="1:9" ht="30" customHeight="1" x14ac:dyDescent="0.45">
      <c r="A1076" s="1">
        <v>1072</v>
      </c>
      <c r="B1076" s="5">
        <v>130</v>
      </c>
      <c r="C1076" s="24" t="s">
        <v>15735</v>
      </c>
      <c r="D1076" s="25" t="s">
        <v>245</v>
      </c>
      <c r="E1076" s="26" t="s">
        <v>15134</v>
      </c>
      <c r="F1076" s="25" t="s">
        <v>3170</v>
      </c>
      <c r="G1076" s="13" t="s">
        <v>250</v>
      </c>
      <c r="H1076" s="25" t="s">
        <v>251</v>
      </c>
      <c r="I1076" s="11">
        <v>44256</v>
      </c>
    </row>
    <row r="1077" spans="1:9" ht="30" customHeight="1" x14ac:dyDescent="0.45">
      <c r="A1077" s="1">
        <v>1073</v>
      </c>
      <c r="B1077" s="5">
        <v>130</v>
      </c>
      <c r="C1077" s="24" t="s">
        <v>15735</v>
      </c>
      <c r="D1077" s="25" t="s">
        <v>245</v>
      </c>
      <c r="E1077" s="26" t="s">
        <v>15135</v>
      </c>
      <c r="F1077" s="25" t="s">
        <v>3171</v>
      </c>
      <c r="G1077" s="13" t="s">
        <v>253</v>
      </c>
      <c r="H1077" s="25" t="s">
        <v>3172</v>
      </c>
      <c r="I1077" s="11">
        <v>43922</v>
      </c>
    </row>
    <row r="1078" spans="1:9" ht="30" customHeight="1" x14ac:dyDescent="0.45">
      <c r="A1078" s="1">
        <v>1074</v>
      </c>
      <c r="B1078" s="5">
        <v>130</v>
      </c>
      <c r="C1078" s="24" t="s">
        <v>15735</v>
      </c>
      <c r="D1078" s="25" t="s">
        <v>245</v>
      </c>
      <c r="E1078" s="26" t="s">
        <v>15136</v>
      </c>
      <c r="F1078" s="25" t="s">
        <v>3173</v>
      </c>
      <c r="G1078" s="13" t="s">
        <v>256</v>
      </c>
      <c r="H1078" s="25" t="s">
        <v>257</v>
      </c>
      <c r="I1078" s="11">
        <v>43922</v>
      </c>
    </row>
    <row r="1079" spans="1:9" ht="30" customHeight="1" x14ac:dyDescent="0.45">
      <c r="A1079" s="1">
        <v>1075</v>
      </c>
      <c r="B1079" s="5">
        <v>130</v>
      </c>
      <c r="C1079" s="24" t="s">
        <v>15735</v>
      </c>
      <c r="D1079" s="25" t="s">
        <v>245</v>
      </c>
      <c r="E1079" s="26" t="s">
        <v>15137</v>
      </c>
      <c r="F1079" s="25" t="s">
        <v>3174</v>
      </c>
      <c r="G1079" s="13" t="s">
        <v>259</v>
      </c>
      <c r="H1079" s="25" t="s">
        <v>260</v>
      </c>
      <c r="I1079" s="11">
        <v>43983</v>
      </c>
    </row>
    <row r="1080" spans="1:9" ht="30" customHeight="1" x14ac:dyDescent="0.45">
      <c r="A1080" s="1">
        <v>1076</v>
      </c>
      <c r="B1080" s="5">
        <v>130</v>
      </c>
      <c r="C1080" s="24" t="s">
        <v>15735</v>
      </c>
      <c r="D1080" s="25" t="s">
        <v>261</v>
      </c>
      <c r="E1080" s="26" t="s">
        <v>15138</v>
      </c>
      <c r="F1080" s="25" t="s">
        <v>3175</v>
      </c>
      <c r="G1080" s="13" t="s">
        <v>263</v>
      </c>
      <c r="H1080" s="25" t="s">
        <v>3176</v>
      </c>
      <c r="I1080" s="11">
        <v>44197</v>
      </c>
    </row>
    <row r="1081" spans="1:9" ht="30" customHeight="1" x14ac:dyDescent="0.45">
      <c r="A1081" s="1">
        <v>1077</v>
      </c>
      <c r="B1081" s="5">
        <v>130</v>
      </c>
      <c r="C1081" s="24" t="s">
        <v>15735</v>
      </c>
      <c r="D1081" s="25" t="s">
        <v>3177</v>
      </c>
      <c r="E1081" s="26" t="s">
        <v>15139</v>
      </c>
      <c r="F1081" s="25" t="s">
        <v>3178</v>
      </c>
      <c r="G1081" s="13" t="s">
        <v>3179</v>
      </c>
      <c r="H1081" s="25" t="s">
        <v>3180</v>
      </c>
      <c r="I1081" s="11">
        <v>45017</v>
      </c>
    </row>
    <row r="1082" spans="1:9" ht="30" customHeight="1" x14ac:dyDescent="0.45">
      <c r="A1082" s="1">
        <v>1078</v>
      </c>
      <c r="B1082" s="5">
        <v>130</v>
      </c>
      <c r="C1082" s="24" t="s">
        <v>15735</v>
      </c>
      <c r="D1082" s="25" t="s">
        <v>3177</v>
      </c>
      <c r="E1082" s="26" t="s">
        <v>15140</v>
      </c>
      <c r="F1082" s="25" t="s">
        <v>3181</v>
      </c>
      <c r="G1082" s="13" t="s">
        <v>582</v>
      </c>
      <c r="H1082" s="25" t="s">
        <v>3182</v>
      </c>
      <c r="I1082" s="11">
        <v>45047</v>
      </c>
    </row>
    <row r="1083" spans="1:9" ht="30" customHeight="1" x14ac:dyDescent="0.45">
      <c r="A1083" s="1">
        <v>1079</v>
      </c>
      <c r="B1083" s="5">
        <v>130</v>
      </c>
      <c r="C1083" s="24" t="s">
        <v>15735</v>
      </c>
      <c r="D1083" s="25" t="s">
        <v>265</v>
      </c>
      <c r="E1083" s="26" t="s">
        <v>15141</v>
      </c>
      <c r="F1083" s="25" t="s">
        <v>3659</v>
      </c>
      <c r="G1083" s="13" t="s">
        <v>267</v>
      </c>
      <c r="H1083" s="25" t="s">
        <v>3660</v>
      </c>
      <c r="I1083" s="11">
        <v>43556</v>
      </c>
    </row>
    <row r="1084" spans="1:9" ht="30" customHeight="1" x14ac:dyDescent="0.45">
      <c r="A1084" s="1">
        <v>1080</v>
      </c>
      <c r="B1084" s="5">
        <v>130</v>
      </c>
      <c r="C1084" s="24" t="s">
        <v>15735</v>
      </c>
      <c r="D1084" s="25" t="s">
        <v>3653</v>
      </c>
      <c r="E1084" s="26" t="s">
        <v>15142</v>
      </c>
      <c r="F1084" s="25" t="s">
        <v>3654</v>
      </c>
      <c r="G1084" s="13" t="s">
        <v>3655</v>
      </c>
      <c r="H1084" s="25" t="s">
        <v>3656</v>
      </c>
      <c r="I1084" s="11">
        <v>43191</v>
      </c>
    </row>
    <row r="1085" spans="1:9" ht="30" customHeight="1" x14ac:dyDescent="0.45">
      <c r="A1085" s="1">
        <v>1081</v>
      </c>
      <c r="B1085" s="5">
        <v>130</v>
      </c>
      <c r="C1085" s="24" t="s">
        <v>15735</v>
      </c>
      <c r="D1085" s="25" t="s">
        <v>272</v>
      </c>
      <c r="E1085" s="26" t="s">
        <v>15143</v>
      </c>
      <c r="F1085" s="25" t="s">
        <v>4173</v>
      </c>
      <c r="G1085" s="13" t="s">
        <v>274</v>
      </c>
      <c r="H1085" s="25" t="s">
        <v>13421</v>
      </c>
      <c r="I1085" s="11">
        <v>42644</v>
      </c>
    </row>
    <row r="1086" spans="1:9" ht="30" customHeight="1" x14ac:dyDescent="0.45">
      <c r="A1086" s="1">
        <v>1082</v>
      </c>
      <c r="B1086" s="5">
        <v>130</v>
      </c>
      <c r="C1086" s="24" t="s">
        <v>15735</v>
      </c>
      <c r="D1086" s="25" t="s">
        <v>4083</v>
      </c>
      <c r="E1086" s="26" t="s">
        <v>15144</v>
      </c>
      <c r="F1086" s="25" t="s">
        <v>4084</v>
      </c>
      <c r="G1086" s="13" t="s">
        <v>333</v>
      </c>
      <c r="H1086" s="25" t="s">
        <v>4085</v>
      </c>
      <c r="I1086" s="11">
        <v>42036</v>
      </c>
    </row>
    <row r="1087" spans="1:9" ht="30" customHeight="1" x14ac:dyDescent="0.45">
      <c r="A1087" s="1">
        <v>1083</v>
      </c>
      <c r="B1087" s="5">
        <v>130</v>
      </c>
      <c r="C1087" s="24" t="s">
        <v>15735</v>
      </c>
      <c r="D1087" s="25" t="s">
        <v>289</v>
      </c>
      <c r="E1087" s="26" t="s">
        <v>15145</v>
      </c>
      <c r="F1087" s="25" t="s">
        <v>3199</v>
      </c>
      <c r="G1087" s="13" t="s">
        <v>291</v>
      </c>
      <c r="H1087" s="25" t="s">
        <v>292</v>
      </c>
      <c r="I1087" s="11">
        <v>44287</v>
      </c>
    </row>
    <row r="1088" spans="1:9" ht="30" customHeight="1" x14ac:dyDescent="0.45">
      <c r="A1088" s="1">
        <v>1084</v>
      </c>
      <c r="B1088" s="5">
        <v>130</v>
      </c>
      <c r="C1088" s="24" t="s">
        <v>15735</v>
      </c>
      <c r="D1088" s="25" t="s">
        <v>293</v>
      </c>
      <c r="E1088" s="26" t="s">
        <v>15146</v>
      </c>
      <c r="F1088" s="25" t="s">
        <v>3373</v>
      </c>
      <c r="G1088" s="13" t="s">
        <v>295</v>
      </c>
      <c r="H1088" s="25" t="s">
        <v>296</v>
      </c>
      <c r="I1088" s="11">
        <v>40087</v>
      </c>
    </row>
    <row r="1089" spans="1:9" ht="30" customHeight="1" x14ac:dyDescent="0.45">
      <c r="A1089" s="1">
        <v>1085</v>
      </c>
      <c r="B1089" s="5">
        <v>130</v>
      </c>
      <c r="C1089" s="24" t="s">
        <v>15735</v>
      </c>
      <c r="D1089" s="25" t="s">
        <v>5690</v>
      </c>
      <c r="E1089" s="26" t="s">
        <v>15147</v>
      </c>
      <c r="F1089" s="25" t="s">
        <v>12836</v>
      </c>
      <c r="G1089" s="13" t="s">
        <v>398</v>
      </c>
      <c r="H1089" s="25" t="s">
        <v>13294</v>
      </c>
      <c r="I1089" s="11">
        <v>45292</v>
      </c>
    </row>
    <row r="1090" spans="1:9" ht="30" customHeight="1" x14ac:dyDescent="0.45">
      <c r="A1090" s="1">
        <v>1086</v>
      </c>
      <c r="B1090" s="5">
        <v>130</v>
      </c>
      <c r="C1090" s="24" t="s">
        <v>15735</v>
      </c>
      <c r="D1090" s="25" t="s">
        <v>12865</v>
      </c>
      <c r="E1090" s="26" t="s">
        <v>15148</v>
      </c>
      <c r="F1090" s="25" t="s">
        <v>12866</v>
      </c>
      <c r="G1090" s="13" t="s">
        <v>13422</v>
      </c>
      <c r="H1090" s="25" t="s">
        <v>13423</v>
      </c>
      <c r="I1090" s="11">
        <v>45383</v>
      </c>
    </row>
    <row r="1091" spans="1:9" ht="30" customHeight="1" x14ac:dyDescent="0.45">
      <c r="A1091" s="1">
        <v>1087</v>
      </c>
      <c r="B1091" s="5">
        <v>130</v>
      </c>
      <c r="C1091" s="24" t="s">
        <v>15735</v>
      </c>
      <c r="D1091" s="25" t="s">
        <v>12804</v>
      </c>
      <c r="E1091" s="26" t="s">
        <v>15149</v>
      </c>
      <c r="F1091" s="25" t="s">
        <v>13105</v>
      </c>
      <c r="G1091" s="13" t="s">
        <v>13295</v>
      </c>
      <c r="H1091" s="25" t="s">
        <v>15150</v>
      </c>
      <c r="I1091" s="11">
        <v>45689</v>
      </c>
    </row>
    <row r="1092" spans="1:9" ht="30" customHeight="1" x14ac:dyDescent="0.45">
      <c r="A1092" s="1">
        <v>1088</v>
      </c>
      <c r="B1092" s="5">
        <v>130</v>
      </c>
      <c r="C1092" s="24" t="s">
        <v>15735</v>
      </c>
      <c r="D1092" s="25" t="s">
        <v>3624</v>
      </c>
      <c r="E1092" s="26" t="s">
        <v>15151</v>
      </c>
      <c r="F1092" s="25" t="s">
        <v>3625</v>
      </c>
      <c r="G1092" s="13" t="s">
        <v>1383</v>
      </c>
      <c r="H1092" s="25" t="s">
        <v>3626</v>
      </c>
      <c r="I1092" s="11">
        <v>36553</v>
      </c>
    </row>
    <row r="1093" spans="1:9" ht="30" customHeight="1" x14ac:dyDescent="0.45">
      <c r="A1093" s="1">
        <v>1089</v>
      </c>
      <c r="B1093" s="5">
        <v>130</v>
      </c>
      <c r="C1093" s="24" t="s">
        <v>15735</v>
      </c>
      <c r="D1093" s="25" t="s">
        <v>299</v>
      </c>
      <c r="E1093" s="26" t="s">
        <v>15152</v>
      </c>
      <c r="F1093" s="25" t="s">
        <v>3615</v>
      </c>
      <c r="G1093" s="13" t="s">
        <v>474</v>
      </c>
      <c r="H1093" s="25" t="s">
        <v>3616</v>
      </c>
      <c r="I1093" s="11">
        <v>36617</v>
      </c>
    </row>
    <row r="1094" spans="1:9" ht="30" customHeight="1" x14ac:dyDescent="0.45">
      <c r="A1094" s="1">
        <v>1090</v>
      </c>
      <c r="B1094" s="5">
        <v>130</v>
      </c>
      <c r="C1094" s="24" t="s">
        <v>15735</v>
      </c>
      <c r="D1094" s="25" t="s">
        <v>299</v>
      </c>
      <c r="E1094" s="26" t="s">
        <v>15153</v>
      </c>
      <c r="F1094" s="25" t="s">
        <v>4156</v>
      </c>
      <c r="G1094" s="13" t="s">
        <v>4157</v>
      </c>
      <c r="H1094" s="25" t="s">
        <v>4158</v>
      </c>
      <c r="I1094" s="11">
        <v>36617</v>
      </c>
    </row>
    <row r="1095" spans="1:9" ht="30" customHeight="1" x14ac:dyDescent="0.45">
      <c r="A1095" s="1">
        <v>1091</v>
      </c>
      <c r="B1095" s="5">
        <v>130</v>
      </c>
      <c r="C1095" s="24" t="s">
        <v>15735</v>
      </c>
      <c r="D1095" s="25" t="s">
        <v>299</v>
      </c>
      <c r="E1095" s="26" t="s">
        <v>15154</v>
      </c>
      <c r="F1095" s="25" t="s">
        <v>4102</v>
      </c>
      <c r="G1095" s="13" t="s">
        <v>4103</v>
      </c>
      <c r="H1095" s="25" t="s">
        <v>4104</v>
      </c>
      <c r="I1095" s="11">
        <v>36617</v>
      </c>
    </row>
    <row r="1096" spans="1:9" ht="30" customHeight="1" x14ac:dyDescent="0.45">
      <c r="A1096" s="1">
        <v>1092</v>
      </c>
      <c r="B1096" s="5">
        <v>130</v>
      </c>
      <c r="C1096" s="24" t="s">
        <v>15735</v>
      </c>
      <c r="D1096" s="25" t="s">
        <v>299</v>
      </c>
      <c r="E1096" s="26" t="s">
        <v>15155</v>
      </c>
      <c r="F1096" s="25" t="s">
        <v>4114</v>
      </c>
      <c r="G1096" s="13" t="s">
        <v>4115</v>
      </c>
      <c r="H1096" s="25" t="s">
        <v>4116</v>
      </c>
      <c r="I1096" s="11">
        <v>36617</v>
      </c>
    </row>
    <row r="1097" spans="1:9" ht="30" customHeight="1" x14ac:dyDescent="0.45">
      <c r="A1097" s="1">
        <v>1093</v>
      </c>
      <c r="B1097" s="5">
        <v>130</v>
      </c>
      <c r="C1097" s="24" t="s">
        <v>15735</v>
      </c>
      <c r="D1097" s="25" t="s">
        <v>299</v>
      </c>
      <c r="E1097" s="26" t="s">
        <v>15156</v>
      </c>
      <c r="F1097" s="25" t="s">
        <v>4163</v>
      </c>
      <c r="G1097" s="13" t="s">
        <v>4164</v>
      </c>
      <c r="H1097" s="25" t="s">
        <v>4165</v>
      </c>
      <c r="I1097" s="11">
        <v>36617</v>
      </c>
    </row>
    <row r="1098" spans="1:9" ht="30" customHeight="1" x14ac:dyDescent="0.45">
      <c r="A1098" s="1">
        <v>1094</v>
      </c>
      <c r="B1098" s="5">
        <v>130</v>
      </c>
      <c r="C1098" s="24" t="s">
        <v>15735</v>
      </c>
      <c r="D1098" s="25" t="s">
        <v>299</v>
      </c>
      <c r="E1098" s="26" t="s">
        <v>15157</v>
      </c>
      <c r="F1098" s="25" t="s">
        <v>3687</v>
      </c>
      <c r="G1098" s="13" t="s">
        <v>2636</v>
      </c>
      <c r="H1098" s="25" t="s">
        <v>3688</v>
      </c>
      <c r="I1098" s="11">
        <v>36617</v>
      </c>
    </row>
    <row r="1099" spans="1:9" ht="30" customHeight="1" x14ac:dyDescent="0.45">
      <c r="A1099" s="1">
        <v>1095</v>
      </c>
      <c r="B1099" s="5">
        <v>130</v>
      </c>
      <c r="C1099" s="24" t="s">
        <v>15735</v>
      </c>
      <c r="D1099" s="25" t="s">
        <v>299</v>
      </c>
      <c r="E1099" s="26" t="s">
        <v>15158</v>
      </c>
      <c r="F1099" s="25" t="s">
        <v>3784</v>
      </c>
      <c r="G1099" s="13" t="s">
        <v>3785</v>
      </c>
      <c r="H1099" s="25" t="s">
        <v>3786</v>
      </c>
      <c r="I1099" s="11">
        <v>36617</v>
      </c>
    </row>
    <row r="1100" spans="1:9" ht="30" customHeight="1" x14ac:dyDescent="0.45">
      <c r="A1100" s="1">
        <v>1096</v>
      </c>
      <c r="B1100" s="5">
        <v>130</v>
      </c>
      <c r="C1100" s="24" t="s">
        <v>15735</v>
      </c>
      <c r="D1100" s="25" t="s">
        <v>299</v>
      </c>
      <c r="E1100" s="26" t="s">
        <v>15159</v>
      </c>
      <c r="F1100" s="25" t="s">
        <v>4105</v>
      </c>
      <c r="G1100" s="13" t="s">
        <v>302</v>
      </c>
      <c r="H1100" s="25" t="s">
        <v>15160</v>
      </c>
      <c r="I1100" s="11">
        <v>36617</v>
      </c>
    </row>
    <row r="1101" spans="1:9" ht="30" customHeight="1" x14ac:dyDescent="0.45">
      <c r="A1101" s="1">
        <v>1097</v>
      </c>
      <c r="B1101" s="5">
        <v>130</v>
      </c>
      <c r="C1101" s="24" t="s">
        <v>15735</v>
      </c>
      <c r="D1101" s="25" t="s">
        <v>3226</v>
      </c>
      <c r="E1101" s="26" t="s">
        <v>15161</v>
      </c>
      <c r="F1101" s="25" t="s">
        <v>3227</v>
      </c>
      <c r="G1101" s="13" t="s">
        <v>2813</v>
      </c>
      <c r="H1101" s="25" t="s">
        <v>3228</v>
      </c>
      <c r="I1101" s="11">
        <v>39873</v>
      </c>
    </row>
    <row r="1102" spans="1:9" ht="30" customHeight="1" x14ac:dyDescent="0.45">
      <c r="A1102" s="1">
        <v>1098</v>
      </c>
      <c r="B1102" s="5">
        <v>130</v>
      </c>
      <c r="C1102" s="24" t="s">
        <v>15735</v>
      </c>
      <c r="D1102" s="25" t="s">
        <v>3229</v>
      </c>
      <c r="E1102" s="26" t="s">
        <v>15162</v>
      </c>
      <c r="F1102" s="25" t="s">
        <v>3230</v>
      </c>
      <c r="G1102" s="13" t="s">
        <v>3231</v>
      </c>
      <c r="H1102" s="25" t="s">
        <v>3232</v>
      </c>
      <c r="I1102" s="11">
        <v>36617</v>
      </c>
    </row>
    <row r="1103" spans="1:9" ht="30" customHeight="1" x14ac:dyDescent="0.45">
      <c r="A1103" s="1">
        <v>1099</v>
      </c>
      <c r="B1103" s="5">
        <v>130</v>
      </c>
      <c r="C1103" s="24" t="s">
        <v>15735</v>
      </c>
      <c r="D1103" s="25" t="s">
        <v>4185</v>
      </c>
      <c r="E1103" s="26" t="s">
        <v>15163</v>
      </c>
      <c r="F1103" s="25" t="s">
        <v>4186</v>
      </c>
      <c r="G1103" s="13" t="s">
        <v>809</v>
      </c>
      <c r="H1103" s="25" t="s">
        <v>4187</v>
      </c>
      <c r="I1103" s="11">
        <v>42491</v>
      </c>
    </row>
    <row r="1104" spans="1:9" ht="30" customHeight="1" x14ac:dyDescent="0.45">
      <c r="A1104" s="1">
        <v>1100</v>
      </c>
      <c r="B1104" s="5">
        <v>130</v>
      </c>
      <c r="C1104" s="24" t="s">
        <v>15735</v>
      </c>
      <c r="D1104" s="25" t="s">
        <v>12985</v>
      </c>
      <c r="E1104" s="26" t="s">
        <v>15164</v>
      </c>
      <c r="F1104" s="25" t="s">
        <v>13424</v>
      </c>
      <c r="G1104" s="13" t="s">
        <v>13425</v>
      </c>
      <c r="H1104" s="25" t="s">
        <v>13426</v>
      </c>
      <c r="I1104" s="11">
        <v>45139</v>
      </c>
    </row>
    <row r="1105" spans="1:9" ht="30" customHeight="1" x14ac:dyDescent="0.45">
      <c r="A1105" s="1">
        <v>1101</v>
      </c>
      <c r="B1105" s="5">
        <v>130</v>
      </c>
      <c r="C1105" s="24" t="s">
        <v>15735</v>
      </c>
      <c r="D1105" s="25" t="s">
        <v>3961</v>
      </c>
      <c r="E1105" s="26" t="s">
        <v>15165</v>
      </c>
      <c r="F1105" s="25" t="s">
        <v>3962</v>
      </c>
      <c r="G1105" s="13" t="s">
        <v>3963</v>
      </c>
      <c r="H1105" s="25" t="s">
        <v>3964</v>
      </c>
      <c r="I1105" s="11">
        <v>43525</v>
      </c>
    </row>
    <row r="1106" spans="1:9" ht="30" customHeight="1" x14ac:dyDescent="0.45">
      <c r="A1106" s="1">
        <v>1102</v>
      </c>
      <c r="B1106" s="5">
        <v>130</v>
      </c>
      <c r="C1106" s="24" t="s">
        <v>15735</v>
      </c>
      <c r="D1106" s="25" t="s">
        <v>3240</v>
      </c>
      <c r="E1106" s="26" t="s">
        <v>15166</v>
      </c>
      <c r="F1106" s="25" t="s">
        <v>3241</v>
      </c>
      <c r="G1106" s="13" t="s">
        <v>3242</v>
      </c>
      <c r="H1106" s="25" t="s">
        <v>3243</v>
      </c>
      <c r="I1106" s="11">
        <v>42064</v>
      </c>
    </row>
    <row r="1107" spans="1:9" ht="30" customHeight="1" x14ac:dyDescent="0.45">
      <c r="A1107" s="1">
        <v>1103</v>
      </c>
      <c r="B1107" s="5">
        <v>130</v>
      </c>
      <c r="C1107" s="24" t="s">
        <v>15735</v>
      </c>
      <c r="D1107" s="25" t="s">
        <v>3244</v>
      </c>
      <c r="E1107" s="26" t="s">
        <v>15167</v>
      </c>
      <c r="F1107" s="25" t="s">
        <v>3245</v>
      </c>
      <c r="G1107" s="13" t="s">
        <v>3246</v>
      </c>
      <c r="H1107" s="25" t="s">
        <v>3247</v>
      </c>
      <c r="I1107" s="11">
        <v>44958</v>
      </c>
    </row>
    <row r="1108" spans="1:9" ht="30" customHeight="1" x14ac:dyDescent="0.45">
      <c r="A1108" s="1">
        <v>1104</v>
      </c>
      <c r="B1108" s="5">
        <v>130</v>
      </c>
      <c r="C1108" s="24" t="s">
        <v>15735</v>
      </c>
      <c r="D1108" s="25" t="s">
        <v>3270</v>
      </c>
      <c r="E1108" s="26" t="s">
        <v>15168</v>
      </c>
      <c r="F1108" s="25" t="s">
        <v>3271</v>
      </c>
      <c r="G1108" s="13" t="s">
        <v>3272</v>
      </c>
      <c r="H1108" s="25" t="s">
        <v>3273</v>
      </c>
      <c r="I1108" s="11">
        <v>44317</v>
      </c>
    </row>
    <row r="1109" spans="1:9" ht="30" customHeight="1" x14ac:dyDescent="0.45">
      <c r="A1109" s="1">
        <v>1105</v>
      </c>
      <c r="B1109" s="5">
        <v>130</v>
      </c>
      <c r="C1109" s="24" t="s">
        <v>15735</v>
      </c>
      <c r="D1109" s="25" t="s">
        <v>3193</v>
      </c>
      <c r="E1109" s="26" t="s">
        <v>15169</v>
      </c>
      <c r="F1109" s="25" t="s">
        <v>3194</v>
      </c>
      <c r="G1109" s="13" t="s">
        <v>2144</v>
      </c>
      <c r="H1109" s="25" t="s">
        <v>3195</v>
      </c>
      <c r="I1109" s="11">
        <v>42583</v>
      </c>
    </row>
    <row r="1110" spans="1:9" ht="30" customHeight="1" x14ac:dyDescent="0.45">
      <c r="A1110" s="1">
        <v>1106</v>
      </c>
      <c r="B1110" s="5">
        <v>130</v>
      </c>
      <c r="C1110" s="24" t="s">
        <v>15735</v>
      </c>
      <c r="D1110" s="25" t="s">
        <v>321</v>
      </c>
      <c r="E1110" s="26" t="s">
        <v>15170</v>
      </c>
      <c r="F1110" s="25" t="s">
        <v>13427</v>
      </c>
      <c r="G1110" s="13" t="s">
        <v>1510</v>
      </c>
      <c r="H1110" s="25" t="s">
        <v>13300</v>
      </c>
      <c r="I1110" s="11">
        <v>43647</v>
      </c>
    </row>
    <row r="1111" spans="1:9" ht="30" customHeight="1" x14ac:dyDescent="0.45">
      <c r="A1111" s="1">
        <v>1107</v>
      </c>
      <c r="B1111" s="5">
        <v>130</v>
      </c>
      <c r="C1111" s="24" t="s">
        <v>15735</v>
      </c>
      <c r="D1111" s="25" t="s">
        <v>324</v>
      </c>
      <c r="E1111" s="26" t="s">
        <v>15171</v>
      </c>
      <c r="F1111" s="25" t="s">
        <v>4177</v>
      </c>
      <c r="G1111" s="13" t="s">
        <v>325</v>
      </c>
      <c r="H1111" s="25" t="s">
        <v>326</v>
      </c>
      <c r="I1111" s="11">
        <v>43678</v>
      </c>
    </row>
    <row r="1112" spans="1:9" ht="30" customHeight="1" x14ac:dyDescent="0.45">
      <c r="A1112" s="1">
        <v>1108</v>
      </c>
      <c r="B1112" s="5">
        <v>130</v>
      </c>
      <c r="C1112" s="24" t="s">
        <v>15735</v>
      </c>
      <c r="D1112" s="25" t="s">
        <v>12841</v>
      </c>
      <c r="E1112" s="26" t="s">
        <v>15172</v>
      </c>
      <c r="F1112" s="25" t="s">
        <v>12842</v>
      </c>
      <c r="G1112" s="13" t="s">
        <v>1668</v>
      </c>
      <c r="H1112" s="25" t="s">
        <v>13428</v>
      </c>
      <c r="I1112" s="11">
        <v>45474</v>
      </c>
    </row>
    <row r="1113" spans="1:9" ht="30" customHeight="1" x14ac:dyDescent="0.45">
      <c r="A1113" s="1">
        <v>1109</v>
      </c>
      <c r="B1113" s="5">
        <v>130</v>
      </c>
      <c r="C1113" s="24" t="s">
        <v>15735</v>
      </c>
      <c r="D1113" s="25" t="s">
        <v>3262</v>
      </c>
      <c r="E1113" s="26" t="s">
        <v>15173</v>
      </c>
      <c r="F1113" s="25" t="s">
        <v>3263</v>
      </c>
      <c r="G1113" s="13" t="s">
        <v>3264</v>
      </c>
      <c r="H1113" s="25" t="s">
        <v>3265</v>
      </c>
      <c r="I1113" s="11">
        <v>36617</v>
      </c>
    </row>
    <row r="1114" spans="1:9" ht="30" customHeight="1" x14ac:dyDescent="0.45">
      <c r="A1114" s="1">
        <v>1110</v>
      </c>
      <c r="B1114" s="5">
        <v>130</v>
      </c>
      <c r="C1114" s="24" t="s">
        <v>15735</v>
      </c>
      <c r="D1114" s="25" t="s">
        <v>3266</v>
      </c>
      <c r="E1114" s="26" t="s">
        <v>15174</v>
      </c>
      <c r="F1114" s="25" t="s">
        <v>3267</v>
      </c>
      <c r="G1114" s="13" t="s">
        <v>3268</v>
      </c>
      <c r="H1114" s="25" t="s">
        <v>3269</v>
      </c>
      <c r="I1114" s="11">
        <v>36617</v>
      </c>
    </row>
    <row r="1115" spans="1:9" ht="30" customHeight="1" x14ac:dyDescent="0.45">
      <c r="A1115" s="1">
        <v>1111</v>
      </c>
      <c r="B1115" s="5">
        <v>130</v>
      </c>
      <c r="C1115" s="24" t="s">
        <v>15735</v>
      </c>
      <c r="D1115" s="25" t="s">
        <v>4131</v>
      </c>
      <c r="E1115" s="26" t="s">
        <v>15175</v>
      </c>
      <c r="F1115" s="25" t="s">
        <v>4132</v>
      </c>
      <c r="G1115" s="13" t="s">
        <v>4133</v>
      </c>
      <c r="H1115" s="25" t="s">
        <v>4134</v>
      </c>
      <c r="I1115" s="11">
        <v>36707</v>
      </c>
    </row>
    <row r="1116" spans="1:9" ht="30" customHeight="1" x14ac:dyDescent="0.45">
      <c r="A1116" s="1">
        <v>1112</v>
      </c>
      <c r="B1116" s="5">
        <v>130</v>
      </c>
      <c r="C1116" s="24" t="s">
        <v>15735</v>
      </c>
      <c r="D1116" s="25" t="s">
        <v>327</v>
      </c>
      <c r="E1116" s="26" t="s">
        <v>15176</v>
      </c>
      <c r="F1116" s="25" t="s">
        <v>4135</v>
      </c>
      <c r="G1116" s="13" t="s">
        <v>329</v>
      </c>
      <c r="H1116" s="25" t="s">
        <v>330</v>
      </c>
      <c r="I1116" s="11">
        <v>37344</v>
      </c>
    </row>
    <row r="1117" spans="1:9" ht="30" customHeight="1" x14ac:dyDescent="0.45">
      <c r="A1117" s="1">
        <v>1113</v>
      </c>
      <c r="B1117" s="5">
        <v>130</v>
      </c>
      <c r="C1117" s="24" t="s">
        <v>15735</v>
      </c>
      <c r="D1117" s="25" t="s">
        <v>331</v>
      </c>
      <c r="E1117" s="26" t="s">
        <v>15177</v>
      </c>
      <c r="F1117" s="25" t="s">
        <v>3278</v>
      </c>
      <c r="G1117" s="13" t="s">
        <v>333</v>
      </c>
      <c r="H1117" s="25" t="s">
        <v>3279</v>
      </c>
      <c r="I1117" s="11">
        <v>41365</v>
      </c>
    </row>
    <row r="1118" spans="1:9" ht="30" customHeight="1" x14ac:dyDescent="0.45">
      <c r="A1118" s="1">
        <v>1114</v>
      </c>
      <c r="B1118" s="5">
        <v>130</v>
      </c>
      <c r="C1118" s="24" t="s">
        <v>15735</v>
      </c>
      <c r="D1118" s="25" t="s">
        <v>3280</v>
      </c>
      <c r="E1118" s="26" t="s">
        <v>15178</v>
      </c>
      <c r="F1118" s="25" t="s">
        <v>3280</v>
      </c>
      <c r="G1118" s="13" t="s">
        <v>3281</v>
      </c>
      <c r="H1118" s="25" t="s">
        <v>3282</v>
      </c>
      <c r="I1118" s="11">
        <v>38749</v>
      </c>
    </row>
    <row r="1119" spans="1:9" ht="30" customHeight="1" x14ac:dyDescent="0.45">
      <c r="A1119" s="1">
        <v>1115</v>
      </c>
      <c r="B1119" s="5">
        <v>130</v>
      </c>
      <c r="C1119" s="24" t="s">
        <v>15735</v>
      </c>
      <c r="D1119" s="25" t="s">
        <v>3535</v>
      </c>
      <c r="E1119" s="26" t="s">
        <v>15179</v>
      </c>
      <c r="F1119" s="25" t="s">
        <v>3536</v>
      </c>
      <c r="G1119" s="13" t="s">
        <v>3537</v>
      </c>
      <c r="H1119" s="25" t="s">
        <v>3538</v>
      </c>
      <c r="I1119" s="11">
        <v>36617</v>
      </c>
    </row>
    <row r="1120" spans="1:9" ht="30" customHeight="1" x14ac:dyDescent="0.45">
      <c r="A1120" s="1">
        <v>1116</v>
      </c>
      <c r="B1120" s="5">
        <v>130</v>
      </c>
      <c r="C1120" s="24" t="s">
        <v>15735</v>
      </c>
      <c r="D1120" s="25" t="s">
        <v>3304</v>
      </c>
      <c r="E1120" s="26" t="s">
        <v>15180</v>
      </c>
      <c r="F1120" s="25" t="s">
        <v>3305</v>
      </c>
      <c r="G1120" s="13" t="s">
        <v>3306</v>
      </c>
      <c r="H1120" s="25" t="s">
        <v>3307</v>
      </c>
      <c r="I1120" s="11">
        <v>38443</v>
      </c>
    </row>
    <row r="1121" spans="1:9" ht="30" customHeight="1" x14ac:dyDescent="0.45">
      <c r="A1121" s="1">
        <v>1117</v>
      </c>
      <c r="B1121" s="5">
        <v>130</v>
      </c>
      <c r="C1121" s="24" t="s">
        <v>15735</v>
      </c>
      <c r="D1121" s="25" t="s">
        <v>335</v>
      </c>
      <c r="E1121" s="26" t="s">
        <v>15181</v>
      </c>
      <c r="F1121" s="25" t="s">
        <v>3285</v>
      </c>
      <c r="G1121" s="13" t="s">
        <v>337</v>
      </c>
      <c r="H1121" s="25" t="s">
        <v>338</v>
      </c>
      <c r="I1121" s="11">
        <v>43282</v>
      </c>
    </row>
    <row r="1122" spans="1:9" ht="30" customHeight="1" x14ac:dyDescent="0.45">
      <c r="A1122" s="1">
        <v>1118</v>
      </c>
      <c r="B1122" s="5">
        <v>130</v>
      </c>
      <c r="C1122" s="24" t="s">
        <v>15735</v>
      </c>
      <c r="D1122" s="25" t="s">
        <v>3286</v>
      </c>
      <c r="E1122" s="26" t="s">
        <v>15182</v>
      </c>
      <c r="F1122" s="25" t="s">
        <v>3287</v>
      </c>
      <c r="G1122" s="13" t="s">
        <v>1664</v>
      </c>
      <c r="H1122" s="25" t="s">
        <v>3288</v>
      </c>
      <c r="I1122" s="11">
        <v>36617</v>
      </c>
    </row>
    <row r="1123" spans="1:9" ht="30" customHeight="1" x14ac:dyDescent="0.45">
      <c r="A1123" s="1">
        <v>1119</v>
      </c>
      <c r="B1123" s="5">
        <v>130</v>
      </c>
      <c r="C1123" s="24" t="s">
        <v>15735</v>
      </c>
      <c r="D1123" s="25" t="s">
        <v>3286</v>
      </c>
      <c r="E1123" s="26" t="s">
        <v>15183</v>
      </c>
      <c r="F1123" s="25" t="s">
        <v>3691</v>
      </c>
      <c r="G1123" s="13" t="s">
        <v>1664</v>
      </c>
      <c r="H1123" s="25" t="s">
        <v>3692</v>
      </c>
      <c r="I1123" s="11">
        <v>36617</v>
      </c>
    </row>
    <row r="1124" spans="1:9" ht="30" customHeight="1" x14ac:dyDescent="0.45">
      <c r="A1124" s="1">
        <v>1120</v>
      </c>
      <c r="B1124" s="5">
        <v>130</v>
      </c>
      <c r="C1124" s="24" t="s">
        <v>15735</v>
      </c>
      <c r="D1124" s="25" t="s">
        <v>339</v>
      </c>
      <c r="E1124" s="26" t="s">
        <v>15184</v>
      </c>
      <c r="F1124" s="25" t="s">
        <v>3290</v>
      </c>
      <c r="G1124" s="13" t="s">
        <v>341</v>
      </c>
      <c r="H1124" s="25" t="s">
        <v>342</v>
      </c>
      <c r="I1124" s="11">
        <v>36617</v>
      </c>
    </row>
    <row r="1125" spans="1:9" ht="30" customHeight="1" x14ac:dyDescent="0.45">
      <c r="A1125" s="1">
        <v>1121</v>
      </c>
      <c r="B1125" s="5">
        <v>130</v>
      </c>
      <c r="C1125" s="24" t="s">
        <v>15735</v>
      </c>
      <c r="D1125" s="25" t="s">
        <v>3294</v>
      </c>
      <c r="E1125" s="26" t="s">
        <v>15185</v>
      </c>
      <c r="F1125" s="25" t="s">
        <v>3295</v>
      </c>
      <c r="G1125" s="13" t="s">
        <v>3296</v>
      </c>
      <c r="H1125" s="25" t="s">
        <v>3297</v>
      </c>
      <c r="I1125" s="11">
        <v>36617</v>
      </c>
    </row>
    <row r="1126" spans="1:9" ht="30" customHeight="1" x14ac:dyDescent="0.45">
      <c r="A1126" s="1">
        <v>1122</v>
      </c>
      <c r="B1126" s="5">
        <v>130</v>
      </c>
      <c r="C1126" s="24" t="s">
        <v>15735</v>
      </c>
      <c r="D1126" s="25" t="s">
        <v>3255</v>
      </c>
      <c r="E1126" s="26" t="s">
        <v>15186</v>
      </c>
      <c r="F1126" s="25" t="s">
        <v>3256</v>
      </c>
      <c r="G1126" s="13" t="s">
        <v>3257</v>
      </c>
      <c r="H1126" s="25" t="s">
        <v>15187</v>
      </c>
      <c r="I1126" s="11">
        <v>44013</v>
      </c>
    </row>
    <row r="1127" spans="1:9" ht="30" customHeight="1" x14ac:dyDescent="0.45">
      <c r="A1127" s="1">
        <v>1123</v>
      </c>
      <c r="B1127" s="5">
        <v>130</v>
      </c>
      <c r="C1127" s="24" t="s">
        <v>15735</v>
      </c>
      <c r="D1127" s="25" t="s">
        <v>4306</v>
      </c>
      <c r="E1127" s="26" t="s">
        <v>15188</v>
      </c>
      <c r="F1127" s="25" t="s">
        <v>15189</v>
      </c>
      <c r="G1127" s="13" t="s">
        <v>4308</v>
      </c>
      <c r="H1127" s="25" t="s">
        <v>15190</v>
      </c>
      <c r="I1127" s="11">
        <v>45139</v>
      </c>
    </row>
    <row r="1128" spans="1:9" ht="30" customHeight="1" x14ac:dyDescent="0.45">
      <c r="A1128" s="1">
        <v>1124</v>
      </c>
      <c r="B1128" s="5">
        <v>130</v>
      </c>
      <c r="C1128" s="24" t="s">
        <v>15735</v>
      </c>
      <c r="D1128" s="25" t="s">
        <v>347</v>
      </c>
      <c r="E1128" s="26" t="s">
        <v>15191</v>
      </c>
      <c r="F1128" s="25" t="s">
        <v>3937</v>
      </c>
      <c r="G1128" s="13" t="s">
        <v>349</v>
      </c>
      <c r="H1128" s="25" t="s">
        <v>350</v>
      </c>
      <c r="I1128" s="11">
        <v>36617</v>
      </c>
    </row>
    <row r="1129" spans="1:9" ht="30" customHeight="1" x14ac:dyDescent="0.45">
      <c r="A1129" s="1">
        <v>1125</v>
      </c>
      <c r="B1129" s="5">
        <v>130</v>
      </c>
      <c r="C1129" s="24" t="s">
        <v>15735</v>
      </c>
      <c r="D1129" s="25" t="s">
        <v>3572</v>
      </c>
      <c r="E1129" s="26" t="s">
        <v>15192</v>
      </c>
      <c r="F1129" s="25" t="s">
        <v>3573</v>
      </c>
      <c r="G1129" s="13" t="s">
        <v>3574</v>
      </c>
      <c r="H1129" s="25" t="s">
        <v>15193</v>
      </c>
      <c r="I1129" s="11">
        <v>38077</v>
      </c>
    </row>
    <row r="1130" spans="1:9" ht="30" customHeight="1" x14ac:dyDescent="0.45">
      <c r="A1130" s="1">
        <v>1126</v>
      </c>
      <c r="B1130" s="5">
        <v>130</v>
      </c>
      <c r="C1130" s="24" t="s">
        <v>15735</v>
      </c>
      <c r="D1130" s="25" t="s">
        <v>3515</v>
      </c>
      <c r="E1130" s="26" t="s">
        <v>15194</v>
      </c>
      <c r="F1130" s="25" t="s">
        <v>3516</v>
      </c>
      <c r="G1130" s="13" t="s">
        <v>4313</v>
      </c>
      <c r="H1130" s="25" t="s">
        <v>13429</v>
      </c>
      <c r="I1130" s="11">
        <v>42401</v>
      </c>
    </row>
    <row r="1131" spans="1:9" ht="30" customHeight="1" x14ac:dyDescent="0.45">
      <c r="A1131" s="1">
        <v>1127</v>
      </c>
      <c r="B1131" s="5">
        <v>130</v>
      </c>
      <c r="C1131" s="24" t="s">
        <v>15735</v>
      </c>
      <c r="D1131" s="25" t="s">
        <v>3973</v>
      </c>
      <c r="E1131" s="26" t="s">
        <v>15195</v>
      </c>
      <c r="F1131" s="25" t="s">
        <v>3974</v>
      </c>
      <c r="G1131" s="13" t="s">
        <v>3975</v>
      </c>
      <c r="H1131" s="25" t="s">
        <v>3976</v>
      </c>
      <c r="I1131" s="11">
        <v>44652</v>
      </c>
    </row>
    <row r="1132" spans="1:9" ht="30" customHeight="1" x14ac:dyDescent="0.45">
      <c r="A1132" s="1">
        <v>1128</v>
      </c>
      <c r="B1132" s="5">
        <v>130</v>
      </c>
      <c r="C1132" s="24" t="s">
        <v>15735</v>
      </c>
      <c r="D1132" s="25" t="s">
        <v>3312</v>
      </c>
      <c r="E1132" s="26" t="s">
        <v>15196</v>
      </c>
      <c r="F1132" s="25" t="s">
        <v>3313</v>
      </c>
      <c r="G1132" s="13" t="s">
        <v>3314</v>
      </c>
      <c r="H1132" s="25" t="s">
        <v>3315</v>
      </c>
      <c r="I1132" s="11">
        <v>36617</v>
      </c>
    </row>
    <row r="1133" spans="1:9" ht="30" customHeight="1" x14ac:dyDescent="0.45">
      <c r="A1133" s="1">
        <v>1129</v>
      </c>
      <c r="B1133" s="5">
        <v>130</v>
      </c>
      <c r="C1133" s="24" t="s">
        <v>15735</v>
      </c>
      <c r="D1133" s="25" t="s">
        <v>3316</v>
      </c>
      <c r="E1133" s="26" t="s">
        <v>15197</v>
      </c>
      <c r="F1133" s="25" t="s">
        <v>3317</v>
      </c>
      <c r="G1133" s="13" t="s">
        <v>1285</v>
      </c>
      <c r="H1133" s="25" t="s">
        <v>3318</v>
      </c>
      <c r="I1133" s="11">
        <v>37165</v>
      </c>
    </row>
    <row r="1134" spans="1:9" ht="30" customHeight="1" x14ac:dyDescent="0.45">
      <c r="A1134" s="1">
        <v>1130</v>
      </c>
      <c r="B1134" s="5">
        <v>130</v>
      </c>
      <c r="C1134" s="24" t="s">
        <v>15735</v>
      </c>
      <c r="D1134" s="25" t="s">
        <v>12882</v>
      </c>
      <c r="E1134" s="26" t="s">
        <v>15198</v>
      </c>
      <c r="F1134" s="25" t="s">
        <v>4047</v>
      </c>
      <c r="G1134" s="13" t="s">
        <v>1875</v>
      </c>
      <c r="H1134" s="25" t="s">
        <v>13430</v>
      </c>
      <c r="I1134" s="11">
        <v>45505</v>
      </c>
    </row>
    <row r="1135" spans="1:9" ht="30" customHeight="1" x14ac:dyDescent="0.45">
      <c r="A1135" s="1">
        <v>1131</v>
      </c>
      <c r="B1135" s="5">
        <v>130</v>
      </c>
      <c r="C1135" s="24" t="s">
        <v>15735</v>
      </c>
      <c r="D1135" s="25" t="s">
        <v>3319</v>
      </c>
      <c r="E1135" s="26" t="s">
        <v>15199</v>
      </c>
      <c r="F1135" s="25" t="s">
        <v>3320</v>
      </c>
      <c r="G1135" s="13" t="s">
        <v>3321</v>
      </c>
      <c r="H1135" s="25" t="s">
        <v>3322</v>
      </c>
      <c r="I1135" s="11">
        <v>36617</v>
      </c>
    </row>
    <row r="1136" spans="1:9" ht="30" customHeight="1" x14ac:dyDescent="0.45">
      <c r="A1136" s="1">
        <v>1132</v>
      </c>
      <c r="B1136" s="5">
        <v>130</v>
      </c>
      <c r="C1136" s="24" t="s">
        <v>15735</v>
      </c>
      <c r="D1136" s="25" t="s">
        <v>359</v>
      </c>
      <c r="E1136" s="26" t="s">
        <v>15200</v>
      </c>
      <c r="F1136" s="25" t="s">
        <v>3417</v>
      </c>
      <c r="G1136" s="13" t="s">
        <v>3418</v>
      </c>
      <c r="H1136" s="25" t="s">
        <v>3419</v>
      </c>
      <c r="I1136" s="11">
        <v>36617</v>
      </c>
    </row>
    <row r="1137" spans="1:9" ht="30" customHeight="1" x14ac:dyDescent="0.45">
      <c r="A1137" s="1">
        <v>1133</v>
      </c>
      <c r="B1137" s="5">
        <v>130</v>
      </c>
      <c r="C1137" s="24" t="s">
        <v>15735</v>
      </c>
      <c r="D1137" s="25" t="s">
        <v>365</v>
      </c>
      <c r="E1137" s="26" t="s">
        <v>15201</v>
      </c>
      <c r="F1137" s="25" t="s">
        <v>4051</v>
      </c>
      <c r="G1137" s="13" t="s">
        <v>4052</v>
      </c>
      <c r="H1137" s="25" t="s">
        <v>4053</v>
      </c>
      <c r="I1137" s="11">
        <v>36617</v>
      </c>
    </row>
    <row r="1138" spans="1:9" ht="30" customHeight="1" x14ac:dyDescent="0.45">
      <c r="A1138" s="1">
        <v>1134</v>
      </c>
      <c r="B1138" s="5">
        <v>130</v>
      </c>
      <c r="C1138" s="24" t="s">
        <v>15735</v>
      </c>
      <c r="D1138" s="25" t="s">
        <v>3332</v>
      </c>
      <c r="E1138" s="26" t="s">
        <v>15202</v>
      </c>
      <c r="F1138" s="25" t="s">
        <v>3333</v>
      </c>
      <c r="G1138" s="13" t="s">
        <v>3334</v>
      </c>
      <c r="H1138" s="25" t="s">
        <v>3335</v>
      </c>
      <c r="I1138" s="11">
        <v>39995</v>
      </c>
    </row>
    <row r="1139" spans="1:9" ht="30" customHeight="1" x14ac:dyDescent="0.45">
      <c r="A1139" s="1">
        <v>1135</v>
      </c>
      <c r="B1139" s="5">
        <v>130</v>
      </c>
      <c r="C1139" s="24" t="s">
        <v>15735</v>
      </c>
      <c r="D1139" s="25" t="s">
        <v>3639</v>
      </c>
      <c r="E1139" s="26" t="s">
        <v>15203</v>
      </c>
      <c r="F1139" s="25" t="s">
        <v>3640</v>
      </c>
      <c r="G1139" s="13" t="s">
        <v>1975</v>
      </c>
      <c r="H1139" s="25" t="s">
        <v>3641</v>
      </c>
      <c r="I1139" s="11">
        <v>42430</v>
      </c>
    </row>
    <row r="1140" spans="1:9" ht="30" customHeight="1" x14ac:dyDescent="0.45">
      <c r="A1140" s="1">
        <v>1136</v>
      </c>
      <c r="B1140" s="5">
        <v>130</v>
      </c>
      <c r="C1140" s="24" t="s">
        <v>15735</v>
      </c>
      <c r="D1140" s="25" t="s">
        <v>3467</v>
      </c>
      <c r="E1140" s="26" t="s">
        <v>15204</v>
      </c>
      <c r="F1140" s="25" t="s">
        <v>13431</v>
      </c>
      <c r="G1140" s="13" t="s">
        <v>4765</v>
      </c>
      <c r="H1140" s="25" t="s">
        <v>13432</v>
      </c>
      <c r="I1140" s="11">
        <v>41730</v>
      </c>
    </row>
    <row r="1141" spans="1:9" ht="30" customHeight="1" x14ac:dyDescent="0.45">
      <c r="A1141" s="1">
        <v>1137</v>
      </c>
      <c r="B1141" s="5">
        <v>130</v>
      </c>
      <c r="C1141" s="24" t="s">
        <v>15735</v>
      </c>
      <c r="D1141" s="25" t="s">
        <v>3453</v>
      </c>
      <c r="E1141" s="26" t="s">
        <v>15205</v>
      </c>
      <c r="F1141" s="25" t="s">
        <v>3454</v>
      </c>
      <c r="G1141" s="13" t="s">
        <v>957</v>
      </c>
      <c r="H1141" s="25" t="s">
        <v>3455</v>
      </c>
      <c r="I1141" s="11">
        <v>37313</v>
      </c>
    </row>
    <row r="1142" spans="1:9" ht="30" customHeight="1" x14ac:dyDescent="0.45">
      <c r="A1142" s="1">
        <v>1138</v>
      </c>
      <c r="B1142" s="5">
        <v>130</v>
      </c>
      <c r="C1142" s="24" t="s">
        <v>15735</v>
      </c>
      <c r="D1142" s="25" t="s">
        <v>370</v>
      </c>
      <c r="E1142" s="26" t="s">
        <v>15206</v>
      </c>
      <c r="F1142" s="25" t="s">
        <v>3368</v>
      </c>
      <c r="G1142" s="13" t="s">
        <v>1742</v>
      </c>
      <c r="H1142" s="25" t="s">
        <v>15207</v>
      </c>
      <c r="I1142" s="11">
        <v>36617</v>
      </c>
    </row>
    <row r="1143" spans="1:9" ht="30" customHeight="1" x14ac:dyDescent="0.45">
      <c r="A1143" s="1">
        <v>1139</v>
      </c>
      <c r="B1143" s="5">
        <v>130</v>
      </c>
      <c r="C1143" s="24" t="s">
        <v>15735</v>
      </c>
      <c r="D1143" s="25" t="s">
        <v>374</v>
      </c>
      <c r="E1143" s="26" t="s">
        <v>15208</v>
      </c>
      <c r="F1143" s="25" t="s">
        <v>3353</v>
      </c>
      <c r="G1143" s="13" t="s">
        <v>376</v>
      </c>
      <c r="H1143" s="25" t="s">
        <v>3354</v>
      </c>
      <c r="I1143" s="11">
        <v>36617</v>
      </c>
    </row>
    <row r="1144" spans="1:9" ht="30" customHeight="1" x14ac:dyDescent="0.45">
      <c r="A1144" s="1">
        <v>1140</v>
      </c>
      <c r="B1144" s="5">
        <v>130</v>
      </c>
      <c r="C1144" s="24" t="s">
        <v>15735</v>
      </c>
      <c r="D1144" s="25" t="s">
        <v>380</v>
      </c>
      <c r="E1144" s="26" t="s">
        <v>15209</v>
      </c>
      <c r="F1144" s="25" t="s">
        <v>3355</v>
      </c>
      <c r="G1144" s="13" t="s">
        <v>385</v>
      </c>
      <c r="H1144" s="25" t="s">
        <v>386</v>
      </c>
      <c r="I1144" s="11">
        <v>40634</v>
      </c>
    </row>
    <row r="1145" spans="1:9" ht="30" customHeight="1" x14ac:dyDescent="0.45">
      <c r="A1145" s="1">
        <v>1141</v>
      </c>
      <c r="B1145" s="5">
        <v>130</v>
      </c>
      <c r="C1145" s="24" t="s">
        <v>15735</v>
      </c>
      <c r="D1145" s="25" t="s">
        <v>380</v>
      </c>
      <c r="E1145" s="26" t="s">
        <v>15210</v>
      </c>
      <c r="F1145" s="25" t="s">
        <v>3356</v>
      </c>
      <c r="G1145" s="13" t="s">
        <v>388</v>
      </c>
      <c r="H1145" s="25" t="s">
        <v>389</v>
      </c>
      <c r="I1145" s="11">
        <v>43191</v>
      </c>
    </row>
    <row r="1146" spans="1:9" ht="30" customHeight="1" x14ac:dyDescent="0.45">
      <c r="A1146" s="1">
        <v>1142</v>
      </c>
      <c r="B1146" s="5">
        <v>130</v>
      </c>
      <c r="C1146" s="24" t="s">
        <v>15735</v>
      </c>
      <c r="D1146" s="25" t="s">
        <v>391</v>
      </c>
      <c r="E1146" s="26" t="s">
        <v>15211</v>
      </c>
      <c r="F1146" s="25" t="s">
        <v>3729</v>
      </c>
      <c r="G1146" s="13" t="s">
        <v>393</v>
      </c>
      <c r="H1146" s="25" t="s">
        <v>3730</v>
      </c>
      <c r="I1146" s="11">
        <v>43556</v>
      </c>
    </row>
    <row r="1147" spans="1:9" ht="30" customHeight="1" x14ac:dyDescent="0.45">
      <c r="A1147" s="1">
        <v>1143</v>
      </c>
      <c r="B1147" s="5">
        <v>130</v>
      </c>
      <c r="C1147" s="24" t="s">
        <v>15735</v>
      </c>
      <c r="D1147" s="25" t="s">
        <v>3113</v>
      </c>
      <c r="E1147" s="26" t="s">
        <v>15212</v>
      </c>
      <c r="F1147" s="25" t="s">
        <v>3114</v>
      </c>
      <c r="G1147" s="13" t="s">
        <v>3115</v>
      </c>
      <c r="H1147" s="25" t="s">
        <v>3116</v>
      </c>
      <c r="I1147" s="11">
        <v>36617</v>
      </c>
    </row>
    <row r="1148" spans="1:9" ht="30" customHeight="1" x14ac:dyDescent="0.45">
      <c r="A1148" s="1">
        <v>1144</v>
      </c>
      <c r="B1148" s="5">
        <v>130</v>
      </c>
      <c r="C1148" s="24" t="s">
        <v>15735</v>
      </c>
      <c r="D1148" s="25" t="s">
        <v>3460</v>
      </c>
      <c r="E1148" s="26" t="s">
        <v>15213</v>
      </c>
      <c r="F1148" s="25" t="s">
        <v>3461</v>
      </c>
      <c r="G1148" s="13" t="s">
        <v>2057</v>
      </c>
      <c r="H1148" s="25" t="s">
        <v>3462</v>
      </c>
      <c r="I1148" s="11">
        <v>38198</v>
      </c>
    </row>
    <row r="1149" spans="1:9" ht="30" customHeight="1" x14ac:dyDescent="0.45">
      <c r="A1149" s="1">
        <v>1145</v>
      </c>
      <c r="B1149" s="5">
        <v>130</v>
      </c>
      <c r="C1149" s="24" t="s">
        <v>15735</v>
      </c>
      <c r="D1149" s="25" t="s">
        <v>3460</v>
      </c>
      <c r="E1149" s="26" t="s">
        <v>15214</v>
      </c>
      <c r="F1149" s="25" t="s">
        <v>3807</v>
      </c>
      <c r="G1149" s="13" t="s">
        <v>512</v>
      </c>
      <c r="H1149" s="25" t="s">
        <v>3808</v>
      </c>
      <c r="I1149" s="11">
        <v>36617</v>
      </c>
    </row>
    <row r="1150" spans="1:9" ht="30" customHeight="1" x14ac:dyDescent="0.45">
      <c r="A1150" s="1">
        <v>1146</v>
      </c>
      <c r="B1150" s="5">
        <v>130</v>
      </c>
      <c r="C1150" s="24" t="s">
        <v>15735</v>
      </c>
      <c r="D1150" s="25" t="s">
        <v>3582</v>
      </c>
      <c r="E1150" s="26" t="s">
        <v>15215</v>
      </c>
      <c r="F1150" s="25" t="s">
        <v>3583</v>
      </c>
      <c r="G1150" s="13" t="s">
        <v>1960</v>
      </c>
      <c r="H1150" s="25" t="s">
        <v>3584</v>
      </c>
      <c r="I1150" s="11">
        <v>41730</v>
      </c>
    </row>
    <row r="1151" spans="1:9" ht="30" customHeight="1" x14ac:dyDescent="0.45">
      <c r="A1151" s="1">
        <v>1147</v>
      </c>
      <c r="B1151" s="5">
        <v>130</v>
      </c>
      <c r="C1151" s="24" t="s">
        <v>15735</v>
      </c>
      <c r="D1151" s="25" t="s">
        <v>4117</v>
      </c>
      <c r="E1151" s="26" t="s">
        <v>15216</v>
      </c>
      <c r="F1151" s="25" t="s">
        <v>4118</v>
      </c>
      <c r="G1151" s="13" t="s">
        <v>4119</v>
      </c>
      <c r="H1151" s="25" t="s">
        <v>4120</v>
      </c>
      <c r="I1151" s="11">
        <v>36617</v>
      </c>
    </row>
    <row r="1152" spans="1:9" ht="30" customHeight="1" x14ac:dyDescent="0.45">
      <c r="A1152" s="1">
        <v>1148</v>
      </c>
      <c r="B1152" s="5">
        <v>130</v>
      </c>
      <c r="C1152" s="24" t="s">
        <v>15735</v>
      </c>
      <c r="D1152" s="25" t="s">
        <v>396</v>
      </c>
      <c r="E1152" s="26" t="s">
        <v>15217</v>
      </c>
      <c r="F1152" s="25" t="s">
        <v>3371</v>
      </c>
      <c r="G1152" s="13" t="s">
        <v>2671</v>
      </c>
      <c r="H1152" s="25" t="s">
        <v>3372</v>
      </c>
      <c r="I1152" s="11">
        <v>44562</v>
      </c>
    </row>
    <row r="1153" spans="1:9" ht="30" customHeight="1" x14ac:dyDescent="0.45">
      <c r="A1153" s="1">
        <v>1149</v>
      </c>
      <c r="B1153" s="5">
        <v>130</v>
      </c>
      <c r="C1153" s="24" t="s">
        <v>15735</v>
      </c>
      <c r="D1153" s="25" t="s">
        <v>3187</v>
      </c>
      <c r="E1153" s="26" t="s">
        <v>15218</v>
      </c>
      <c r="F1153" s="25" t="s">
        <v>3188</v>
      </c>
      <c r="G1153" s="13" t="s">
        <v>3189</v>
      </c>
      <c r="H1153" s="25" t="s">
        <v>3190</v>
      </c>
      <c r="I1153" s="11">
        <v>41518</v>
      </c>
    </row>
    <row r="1154" spans="1:9" ht="30" customHeight="1" x14ac:dyDescent="0.45">
      <c r="A1154" s="1">
        <v>1150</v>
      </c>
      <c r="B1154" s="5">
        <v>130</v>
      </c>
      <c r="C1154" s="24" t="s">
        <v>15735</v>
      </c>
      <c r="D1154" s="25" t="s">
        <v>3187</v>
      </c>
      <c r="E1154" s="26" t="s">
        <v>15219</v>
      </c>
      <c r="F1154" s="25" t="s">
        <v>3503</v>
      </c>
      <c r="G1154" s="13" t="s">
        <v>3504</v>
      </c>
      <c r="H1154" s="25" t="s">
        <v>3505</v>
      </c>
      <c r="I1154" s="11">
        <v>36617</v>
      </c>
    </row>
    <row r="1155" spans="1:9" ht="30" customHeight="1" x14ac:dyDescent="0.45">
      <c r="A1155" s="1">
        <v>1151</v>
      </c>
      <c r="B1155" s="5">
        <v>130</v>
      </c>
      <c r="C1155" s="24" t="s">
        <v>15735</v>
      </c>
      <c r="D1155" s="25" t="s">
        <v>3187</v>
      </c>
      <c r="E1155" s="26" t="s">
        <v>15220</v>
      </c>
      <c r="F1155" s="25" t="s">
        <v>3506</v>
      </c>
      <c r="G1155" s="13" t="s">
        <v>3507</v>
      </c>
      <c r="H1155" s="25" t="s">
        <v>3508</v>
      </c>
      <c r="I1155" s="11">
        <v>41671</v>
      </c>
    </row>
    <row r="1156" spans="1:9" ht="30" customHeight="1" x14ac:dyDescent="0.45">
      <c r="A1156" s="1">
        <v>1152</v>
      </c>
      <c r="B1156" s="5">
        <v>130</v>
      </c>
      <c r="C1156" s="24" t="s">
        <v>15735</v>
      </c>
      <c r="D1156" s="25" t="s">
        <v>3743</v>
      </c>
      <c r="E1156" s="26" t="s">
        <v>15221</v>
      </c>
      <c r="F1156" s="25" t="s">
        <v>3744</v>
      </c>
      <c r="G1156" s="13" t="s">
        <v>2099</v>
      </c>
      <c r="H1156" s="25" t="s">
        <v>13433</v>
      </c>
      <c r="I1156" s="11">
        <v>43862</v>
      </c>
    </row>
    <row r="1157" spans="1:9" ht="30" customHeight="1" x14ac:dyDescent="0.45">
      <c r="A1157" s="1">
        <v>1153</v>
      </c>
      <c r="B1157" s="5">
        <v>130</v>
      </c>
      <c r="C1157" s="24" t="s">
        <v>15735</v>
      </c>
      <c r="D1157" s="25" t="s">
        <v>404</v>
      </c>
      <c r="E1157" s="26" t="s">
        <v>15222</v>
      </c>
      <c r="F1157" s="25" t="s">
        <v>3379</v>
      </c>
      <c r="G1157" s="13" t="s">
        <v>3380</v>
      </c>
      <c r="H1157" s="25" t="s">
        <v>3381</v>
      </c>
      <c r="I1157" s="11">
        <v>36617</v>
      </c>
    </row>
    <row r="1158" spans="1:9" ht="30" customHeight="1" x14ac:dyDescent="0.45">
      <c r="A1158" s="1">
        <v>1154</v>
      </c>
      <c r="B1158" s="5">
        <v>130</v>
      </c>
      <c r="C1158" s="24" t="s">
        <v>15735</v>
      </c>
      <c r="D1158" s="25" t="s">
        <v>3387</v>
      </c>
      <c r="E1158" s="26" t="s">
        <v>15223</v>
      </c>
      <c r="F1158" s="25" t="s">
        <v>3388</v>
      </c>
      <c r="G1158" s="13" t="s">
        <v>2298</v>
      </c>
      <c r="H1158" s="25" t="s">
        <v>3389</v>
      </c>
      <c r="I1158" s="11">
        <v>36617</v>
      </c>
    </row>
    <row r="1159" spans="1:9" ht="30" customHeight="1" x14ac:dyDescent="0.45">
      <c r="A1159" s="1">
        <v>1155</v>
      </c>
      <c r="B1159" s="5">
        <v>130</v>
      </c>
      <c r="C1159" s="24" t="s">
        <v>15735</v>
      </c>
      <c r="D1159" s="25" t="s">
        <v>3390</v>
      </c>
      <c r="E1159" s="26" t="s">
        <v>15224</v>
      </c>
      <c r="F1159" s="25" t="s">
        <v>3391</v>
      </c>
      <c r="G1159" s="13" t="s">
        <v>2257</v>
      </c>
      <c r="H1159" s="25" t="s">
        <v>3392</v>
      </c>
      <c r="I1159" s="11">
        <v>36617</v>
      </c>
    </row>
    <row r="1160" spans="1:9" ht="30" customHeight="1" x14ac:dyDescent="0.45">
      <c r="A1160" s="1">
        <v>1156</v>
      </c>
      <c r="B1160" s="5">
        <v>130</v>
      </c>
      <c r="C1160" s="24" t="s">
        <v>15735</v>
      </c>
      <c r="D1160" s="25" t="s">
        <v>3393</v>
      </c>
      <c r="E1160" s="26" t="s">
        <v>15225</v>
      </c>
      <c r="F1160" s="25" t="s">
        <v>3394</v>
      </c>
      <c r="G1160" s="13" t="s">
        <v>3395</v>
      </c>
      <c r="H1160" s="25" t="s">
        <v>3396</v>
      </c>
      <c r="I1160" s="11">
        <v>36617</v>
      </c>
    </row>
    <row r="1161" spans="1:9" ht="30" customHeight="1" x14ac:dyDescent="0.45">
      <c r="A1161" s="1">
        <v>1157</v>
      </c>
      <c r="B1161" s="5">
        <v>130</v>
      </c>
      <c r="C1161" s="24" t="s">
        <v>15735</v>
      </c>
      <c r="D1161" s="25" t="s">
        <v>4415</v>
      </c>
      <c r="E1161" s="26" t="s">
        <v>15226</v>
      </c>
      <c r="F1161" s="25" t="s">
        <v>13106</v>
      </c>
      <c r="G1161" s="13" t="s">
        <v>2685</v>
      </c>
      <c r="H1161" s="25" t="s">
        <v>10540</v>
      </c>
      <c r="I1161" s="11">
        <v>45689</v>
      </c>
    </row>
    <row r="1162" spans="1:9" ht="30" customHeight="1" x14ac:dyDescent="0.45">
      <c r="A1162" s="1">
        <v>1158</v>
      </c>
      <c r="B1162" s="5">
        <v>130</v>
      </c>
      <c r="C1162" s="24" t="s">
        <v>15735</v>
      </c>
      <c r="D1162" s="25" t="s">
        <v>4037</v>
      </c>
      <c r="E1162" s="26" t="s">
        <v>15227</v>
      </c>
      <c r="F1162" s="25" t="s">
        <v>4038</v>
      </c>
      <c r="G1162" s="13" t="s">
        <v>4039</v>
      </c>
      <c r="H1162" s="25" t="s">
        <v>4040</v>
      </c>
      <c r="I1162" s="11">
        <v>36617</v>
      </c>
    </row>
    <row r="1163" spans="1:9" ht="30" customHeight="1" x14ac:dyDescent="0.45">
      <c r="A1163" s="1">
        <v>1159</v>
      </c>
      <c r="B1163" s="5">
        <v>130</v>
      </c>
      <c r="C1163" s="24" t="s">
        <v>15735</v>
      </c>
      <c r="D1163" s="25" t="s">
        <v>409</v>
      </c>
      <c r="E1163" s="26" t="s">
        <v>15228</v>
      </c>
      <c r="F1163" s="25" t="s">
        <v>13434</v>
      </c>
      <c r="G1163" s="13" t="s">
        <v>411</v>
      </c>
      <c r="H1163" s="25" t="s">
        <v>412</v>
      </c>
      <c r="I1163" s="11">
        <v>44713</v>
      </c>
    </row>
    <row r="1164" spans="1:9" ht="30" customHeight="1" x14ac:dyDescent="0.45">
      <c r="A1164" s="1">
        <v>1160</v>
      </c>
      <c r="B1164" s="5">
        <v>130</v>
      </c>
      <c r="C1164" s="24" t="s">
        <v>15735</v>
      </c>
      <c r="D1164" s="25" t="s">
        <v>413</v>
      </c>
      <c r="E1164" s="26" t="s">
        <v>15229</v>
      </c>
      <c r="F1164" s="25" t="s">
        <v>3871</v>
      </c>
      <c r="G1164" s="13" t="s">
        <v>415</v>
      </c>
      <c r="H1164" s="25" t="s">
        <v>416</v>
      </c>
      <c r="I1164" s="11">
        <v>42583</v>
      </c>
    </row>
    <row r="1165" spans="1:9" ht="30" customHeight="1" x14ac:dyDescent="0.45">
      <c r="A1165" s="1">
        <v>1161</v>
      </c>
      <c r="B1165" s="5">
        <v>130</v>
      </c>
      <c r="C1165" s="24" t="s">
        <v>15735</v>
      </c>
      <c r="D1165" s="25" t="s">
        <v>3403</v>
      </c>
      <c r="E1165" s="26" t="s">
        <v>15230</v>
      </c>
      <c r="F1165" s="25" t="s">
        <v>3404</v>
      </c>
      <c r="G1165" s="13" t="s">
        <v>1092</v>
      </c>
      <c r="H1165" s="25" t="s">
        <v>3405</v>
      </c>
      <c r="I1165" s="11">
        <v>36617</v>
      </c>
    </row>
    <row r="1166" spans="1:9" ht="30" customHeight="1" x14ac:dyDescent="0.45">
      <c r="A1166" s="1">
        <v>1162</v>
      </c>
      <c r="B1166" s="5">
        <v>130</v>
      </c>
      <c r="C1166" s="24" t="s">
        <v>15735</v>
      </c>
      <c r="D1166" s="25" t="s">
        <v>3399</v>
      </c>
      <c r="E1166" s="26" t="s">
        <v>15231</v>
      </c>
      <c r="F1166" s="25" t="s">
        <v>3400</v>
      </c>
      <c r="G1166" s="13" t="s">
        <v>3401</v>
      </c>
      <c r="H1166" s="25" t="s">
        <v>3402</v>
      </c>
      <c r="I1166" s="11">
        <v>42887</v>
      </c>
    </row>
    <row r="1167" spans="1:9" ht="30" customHeight="1" x14ac:dyDescent="0.45">
      <c r="A1167" s="1">
        <v>1163</v>
      </c>
      <c r="B1167" s="5">
        <v>130</v>
      </c>
      <c r="C1167" s="24" t="s">
        <v>15735</v>
      </c>
      <c r="D1167" s="25" t="s">
        <v>8889</v>
      </c>
      <c r="E1167" s="26" t="s">
        <v>15232</v>
      </c>
      <c r="F1167" s="25" t="s">
        <v>3157</v>
      </c>
      <c r="G1167" s="13" t="s">
        <v>408</v>
      </c>
      <c r="H1167" s="25" t="s">
        <v>13303</v>
      </c>
      <c r="I1167" s="11">
        <v>45292</v>
      </c>
    </row>
    <row r="1168" spans="1:9" ht="30" customHeight="1" x14ac:dyDescent="0.45">
      <c r="A1168" s="1">
        <v>1164</v>
      </c>
      <c r="B1168" s="5">
        <v>130</v>
      </c>
      <c r="C1168" s="24" t="s">
        <v>15735</v>
      </c>
      <c r="D1168" s="25" t="s">
        <v>3410</v>
      </c>
      <c r="E1168" s="26" t="s">
        <v>15233</v>
      </c>
      <c r="F1168" s="25" t="s">
        <v>3410</v>
      </c>
      <c r="G1168" s="13" t="s">
        <v>3411</v>
      </c>
      <c r="H1168" s="25" t="s">
        <v>3412</v>
      </c>
      <c r="I1168" s="11">
        <v>40026</v>
      </c>
    </row>
    <row r="1169" spans="1:9" ht="30" customHeight="1" x14ac:dyDescent="0.45">
      <c r="A1169" s="1">
        <v>1165</v>
      </c>
      <c r="B1169" s="5">
        <v>130</v>
      </c>
      <c r="C1169" s="24" t="s">
        <v>15735</v>
      </c>
      <c r="D1169" s="25" t="s">
        <v>3361</v>
      </c>
      <c r="E1169" s="26" t="s">
        <v>15234</v>
      </c>
      <c r="F1169" s="25" t="s">
        <v>3805</v>
      </c>
      <c r="G1169" s="13" t="s">
        <v>1478</v>
      </c>
      <c r="H1169" s="25" t="s">
        <v>3806</v>
      </c>
      <c r="I1169" s="11">
        <v>36617</v>
      </c>
    </row>
    <row r="1170" spans="1:9" ht="30" customHeight="1" x14ac:dyDescent="0.45">
      <c r="A1170" s="1">
        <v>1166</v>
      </c>
      <c r="B1170" s="5">
        <v>130</v>
      </c>
      <c r="C1170" s="24" t="s">
        <v>15735</v>
      </c>
      <c r="D1170" s="25" t="s">
        <v>425</v>
      </c>
      <c r="E1170" s="26" t="s">
        <v>15235</v>
      </c>
      <c r="F1170" s="25" t="s">
        <v>4058</v>
      </c>
      <c r="G1170" s="13" t="s">
        <v>4059</v>
      </c>
      <c r="H1170" s="25" t="s">
        <v>4060</v>
      </c>
      <c r="I1170" s="11">
        <v>38504</v>
      </c>
    </row>
    <row r="1171" spans="1:9" ht="30" customHeight="1" x14ac:dyDescent="0.45">
      <c r="A1171" s="1">
        <v>1167</v>
      </c>
      <c r="B1171" s="5">
        <v>130</v>
      </c>
      <c r="C1171" s="24" t="s">
        <v>15735</v>
      </c>
      <c r="D1171" s="25" t="s">
        <v>3423</v>
      </c>
      <c r="E1171" s="26" t="s">
        <v>15236</v>
      </c>
      <c r="F1171" s="25" t="s">
        <v>3424</v>
      </c>
      <c r="G1171" s="13" t="s">
        <v>3425</v>
      </c>
      <c r="H1171" s="25" t="s">
        <v>3426</v>
      </c>
      <c r="I1171" s="11">
        <v>36617</v>
      </c>
    </row>
    <row r="1172" spans="1:9" ht="30" customHeight="1" x14ac:dyDescent="0.45">
      <c r="A1172" s="1">
        <v>1168</v>
      </c>
      <c r="B1172" s="5">
        <v>130</v>
      </c>
      <c r="C1172" s="24" t="s">
        <v>15735</v>
      </c>
      <c r="D1172" s="25" t="s">
        <v>4029</v>
      </c>
      <c r="E1172" s="26" t="s">
        <v>15237</v>
      </c>
      <c r="F1172" s="25" t="s">
        <v>4030</v>
      </c>
      <c r="G1172" s="13" t="s">
        <v>4031</v>
      </c>
      <c r="H1172" s="25" t="s">
        <v>4032</v>
      </c>
      <c r="I1172" s="11">
        <v>42461</v>
      </c>
    </row>
    <row r="1173" spans="1:9" ht="30" customHeight="1" x14ac:dyDescent="0.45">
      <c r="A1173" s="1">
        <v>1169</v>
      </c>
      <c r="B1173" s="5">
        <v>130</v>
      </c>
      <c r="C1173" s="24" t="s">
        <v>15735</v>
      </c>
      <c r="D1173" s="25" t="s">
        <v>432</v>
      </c>
      <c r="E1173" s="26" t="s">
        <v>15238</v>
      </c>
      <c r="F1173" s="25" t="s">
        <v>3213</v>
      </c>
      <c r="G1173" s="13" t="s">
        <v>434</v>
      </c>
      <c r="H1173" s="25" t="s">
        <v>13304</v>
      </c>
      <c r="I1173" s="11">
        <v>36617</v>
      </c>
    </row>
    <row r="1174" spans="1:9" ht="30" customHeight="1" x14ac:dyDescent="0.45">
      <c r="A1174" s="1">
        <v>1170</v>
      </c>
      <c r="B1174" s="5">
        <v>130</v>
      </c>
      <c r="C1174" s="24" t="s">
        <v>15735</v>
      </c>
      <c r="D1174" s="25" t="s">
        <v>436</v>
      </c>
      <c r="E1174" s="26" t="s">
        <v>15239</v>
      </c>
      <c r="F1174" s="25" t="s">
        <v>3716</v>
      </c>
      <c r="G1174" s="13" t="s">
        <v>438</v>
      </c>
      <c r="H1174" s="25" t="s">
        <v>3717</v>
      </c>
      <c r="I1174" s="11">
        <v>36617</v>
      </c>
    </row>
    <row r="1175" spans="1:9" ht="30" customHeight="1" x14ac:dyDescent="0.45">
      <c r="A1175" s="1">
        <v>1171</v>
      </c>
      <c r="B1175" s="5">
        <v>130</v>
      </c>
      <c r="C1175" s="24" t="s">
        <v>15735</v>
      </c>
      <c r="D1175" s="25" t="s">
        <v>4121</v>
      </c>
      <c r="E1175" s="26" t="s">
        <v>15240</v>
      </c>
      <c r="F1175" s="25" t="s">
        <v>4122</v>
      </c>
      <c r="G1175" s="13" t="s">
        <v>953</v>
      </c>
      <c r="H1175" s="25" t="s">
        <v>13435</v>
      </c>
      <c r="I1175" s="11">
        <v>36617</v>
      </c>
    </row>
    <row r="1176" spans="1:9" ht="30" customHeight="1" x14ac:dyDescent="0.45">
      <c r="A1176" s="1">
        <v>1172</v>
      </c>
      <c r="B1176" s="5">
        <v>130</v>
      </c>
      <c r="C1176" s="24" t="s">
        <v>15735</v>
      </c>
      <c r="D1176" s="25" t="s">
        <v>3440</v>
      </c>
      <c r="E1176" s="26" t="s">
        <v>15241</v>
      </c>
      <c r="F1176" s="25" t="s">
        <v>3441</v>
      </c>
      <c r="G1176" s="13" t="s">
        <v>3442</v>
      </c>
      <c r="H1176" s="25" t="s">
        <v>3443</v>
      </c>
      <c r="I1176" s="11">
        <v>44652</v>
      </c>
    </row>
    <row r="1177" spans="1:9" ht="30" customHeight="1" x14ac:dyDescent="0.45">
      <c r="A1177" s="1">
        <v>1173</v>
      </c>
      <c r="B1177" s="5">
        <v>130</v>
      </c>
      <c r="C1177" s="24" t="s">
        <v>15735</v>
      </c>
      <c r="D1177" s="25" t="s">
        <v>440</v>
      </c>
      <c r="E1177" s="26" t="s">
        <v>15242</v>
      </c>
      <c r="F1177" s="25" t="s">
        <v>3452</v>
      </c>
      <c r="G1177" s="13" t="s">
        <v>52</v>
      </c>
      <c r="H1177" s="25" t="s">
        <v>442</v>
      </c>
      <c r="I1177" s="11">
        <v>36617</v>
      </c>
    </row>
    <row r="1178" spans="1:9" ht="30" customHeight="1" x14ac:dyDescent="0.45">
      <c r="A1178" s="1">
        <v>1174</v>
      </c>
      <c r="B1178" s="5">
        <v>130</v>
      </c>
      <c r="C1178" s="24" t="s">
        <v>15735</v>
      </c>
      <c r="D1178" s="25" t="s">
        <v>3447</v>
      </c>
      <c r="E1178" s="26" t="s">
        <v>15243</v>
      </c>
      <c r="F1178" s="25" t="s">
        <v>3448</v>
      </c>
      <c r="G1178" s="13" t="s">
        <v>684</v>
      </c>
      <c r="H1178" s="25" t="s">
        <v>3449</v>
      </c>
      <c r="I1178" s="11">
        <v>42856</v>
      </c>
    </row>
    <row r="1179" spans="1:9" ht="30" customHeight="1" x14ac:dyDescent="0.45">
      <c r="A1179" s="1">
        <v>1175</v>
      </c>
      <c r="B1179" s="5">
        <v>130</v>
      </c>
      <c r="C1179" s="24" t="s">
        <v>15735</v>
      </c>
      <c r="D1179" s="25" t="s">
        <v>443</v>
      </c>
      <c r="E1179" s="26" t="s">
        <v>15244</v>
      </c>
      <c r="F1179" s="25" t="s">
        <v>3450</v>
      </c>
      <c r="G1179" s="13" t="s">
        <v>445</v>
      </c>
      <c r="H1179" s="25" t="s">
        <v>3451</v>
      </c>
      <c r="I1179" s="11">
        <v>36617</v>
      </c>
    </row>
    <row r="1180" spans="1:9" ht="30" customHeight="1" x14ac:dyDescent="0.45">
      <c r="A1180" s="1">
        <v>1176</v>
      </c>
      <c r="B1180" s="5">
        <v>130</v>
      </c>
      <c r="C1180" s="24" t="s">
        <v>15735</v>
      </c>
      <c r="D1180" s="25" t="s">
        <v>3468</v>
      </c>
      <c r="E1180" s="26" t="s">
        <v>15245</v>
      </c>
      <c r="F1180" s="25" t="s">
        <v>3469</v>
      </c>
      <c r="G1180" s="13" t="s">
        <v>3470</v>
      </c>
      <c r="H1180" s="25" t="s">
        <v>3471</v>
      </c>
      <c r="I1180" s="11">
        <v>41821</v>
      </c>
    </row>
    <row r="1181" spans="1:9" ht="30" customHeight="1" x14ac:dyDescent="0.45">
      <c r="A1181" s="1">
        <v>1177</v>
      </c>
      <c r="B1181" s="5">
        <v>130</v>
      </c>
      <c r="C1181" s="24" t="s">
        <v>15735</v>
      </c>
      <c r="D1181" s="25" t="s">
        <v>447</v>
      </c>
      <c r="E1181" s="26" t="s">
        <v>15246</v>
      </c>
      <c r="F1181" s="25" t="s">
        <v>3289</v>
      </c>
      <c r="G1181" s="13" t="s">
        <v>449</v>
      </c>
      <c r="H1181" s="25" t="s">
        <v>450</v>
      </c>
      <c r="I1181" s="11">
        <v>36617</v>
      </c>
    </row>
    <row r="1182" spans="1:9" ht="30" customHeight="1" x14ac:dyDescent="0.45">
      <c r="A1182" s="1">
        <v>1178</v>
      </c>
      <c r="B1182" s="5">
        <v>130</v>
      </c>
      <c r="C1182" s="24" t="s">
        <v>15735</v>
      </c>
      <c r="D1182" s="25" t="s">
        <v>10303</v>
      </c>
      <c r="E1182" s="26" t="s">
        <v>15247</v>
      </c>
      <c r="F1182" s="25" t="s">
        <v>13436</v>
      </c>
      <c r="G1182" s="13" t="s">
        <v>7479</v>
      </c>
      <c r="H1182" s="25" t="s">
        <v>10306</v>
      </c>
      <c r="I1182" s="11">
        <v>44470</v>
      </c>
    </row>
    <row r="1183" spans="1:9" ht="30" customHeight="1" x14ac:dyDescent="0.45">
      <c r="A1183" s="1">
        <v>1179</v>
      </c>
      <c r="B1183" s="5">
        <v>130</v>
      </c>
      <c r="C1183" s="24" t="s">
        <v>15735</v>
      </c>
      <c r="D1183" s="25" t="s">
        <v>8958</v>
      </c>
      <c r="E1183" s="26" t="s">
        <v>15248</v>
      </c>
      <c r="F1183" s="25" t="s">
        <v>13437</v>
      </c>
      <c r="G1183" s="13" t="s">
        <v>1605</v>
      </c>
      <c r="H1183" s="25" t="s">
        <v>13438</v>
      </c>
      <c r="I1183" s="11">
        <v>40087</v>
      </c>
    </row>
    <row r="1184" spans="1:9" ht="30" customHeight="1" x14ac:dyDescent="0.45">
      <c r="A1184" s="1">
        <v>1180</v>
      </c>
      <c r="B1184" s="5">
        <v>130</v>
      </c>
      <c r="C1184" s="24" t="s">
        <v>15735</v>
      </c>
      <c r="D1184" s="25" t="s">
        <v>4161</v>
      </c>
      <c r="E1184" s="26" t="s">
        <v>15249</v>
      </c>
      <c r="F1184" s="25" t="s">
        <v>4162</v>
      </c>
      <c r="G1184" s="13" t="s">
        <v>1855</v>
      </c>
      <c r="H1184" s="25" t="s">
        <v>1856</v>
      </c>
      <c r="I1184" s="11">
        <v>36617</v>
      </c>
    </row>
    <row r="1185" spans="1:9" ht="30" customHeight="1" x14ac:dyDescent="0.45">
      <c r="A1185" s="1">
        <v>1181</v>
      </c>
      <c r="B1185" s="5">
        <v>130</v>
      </c>
      <c r="C1185" s="24" t="s">
        <v>15735</v>
      </c>
      <c r="D1185" s="25" t="s">
        <v>8399</v>
      </c>
      <c r="E1185" s="26" t="s">
        <v>15250</v>
      </c>
      <c r="F1185" s="25" t="s">
        <v>15251</v>
      </c>
      <c r="G1185" s="13" t="s">
        <v>1513</v>
      </c>
      <c r="H1185" s="25" t="s">
        <v>8972</v>
      </c>
      <c r="I1185" s="11">
        <v>45627</v>
      </c>
    </row>
    <row r="1186" spans="1:9" ht="30" customHeight="1" x14ac:dyDescent="0.45">
      <c r="A1186" s="1">
        <v>1182</v>
      </c>
      <c r="B1186" s="5">
        <v>130</v>
      </c>
      <c r="C1186" s="24" t="s">
        <v>15735</v>
      </c>
      <c r="D1186" s="25" t="s">
        <v>455</v>
      </c>
      <c r="E1186" s="26" t="s">
        <v>15252</v>
      </c>
      <c r="F1186" s="25" t="s">
        <v>4045</v>
      </c>
      <c r="G1186" s="13" t="s">
        <v>457</v>
      </c>
      <c r="H1186" s="25" t="s">
        <v>4046</v>
      </c>
      <c r="I1186" s="11">
        <v>43101</v>
      </c>
    </row>
    <row r="1187" spans="1:9" ht="30" customHeight="1" x14ac:dyDescent="0.45">
      <c r="A1187" s="1">
        <v>1183</v>
      </c>
      <c r="B1187" s="5">
        <v>130</v>
      </c>
      <c r="C1187" s="24" t="s">
        <v>15735</v>
      </c>
      <c r="D1187" s="25" t="s">
        <v>3559</v>
      </c>
      <c r="E1187" s="26" t="s">
        <v>15253</v>
      </c>
      <c r="F1187" s="25" t="s">
        <v>3560</v>
      </c>
      <c r="G1187" s="13" t="s">
        <v>3561</v>
      </c>
      <c r="H1187" s="25" t="s">
        <v>3562</v>
      </c>
      <c r="I1187" s="11">
        <v>36617</v>
      </c>
    </row>
    <row r="1188" spans="1:9" ht="30" customHeight="1" x14ac:dyDescent="0.45">
      <c r="A1188" s="1">
        <v>1184</v>
      </c>
      <c r="B1188" s="5">
        <v>130</v>
      </c>
      <c r="C1188" s="24" t="s">
        <v>15735</v>
      </c>
      <c r="D1188" s="25" t="s">
        <v>3559</v>
      </c>
      <c r="E1188" s="26" t="s">
        <v>15254</v>
      </c>
      <c r="F1188" s="25" t="s">
        <v>4022</v>
      </c>
      <c r="G1188" s="13" t="s">
        <v>4023</v>
      </c>
      <c r="H1188" s="25" t="s">
        <v>4024</v>
      </c>
      <c r="I1188" s="11">
        <v>41365</v>
      </c>
    </row>
    <row r="1189" spans="1:9" ht="30" customHeight="1" x14ac:dyDescent="0.45">
      <c r="A1189" s="1">
        <v>1185</v>
      </c>
      <c r="B1189" s="5">
        <v>130</v>
      </c>
      <c r="C1189" s="24" t="s">
        <v>15735</v>
      </c>
      <c r="D1189" s="25" t="s">
        <v>459</v>
      </c>
      <c r="E1189" s="26" t="s">
        <v>15255</v>
      </c>
      <c r="F1189" s="25" t="s">
        <v>3155</v>
      </c>
      <c r="G1189" s="13" t="s">
        <v>461</v>
      </c>
      <c r="H1189" s="25" t="s">
        <v>3156</v>
      </c>
      <c r="I1189" s="11">
        <v>36617</v>
      </c>
    </row>
    <row r="1190" spans="1:9" ht="30" customHeight="1" x14ac:dyDescent="0.45">
      <c r="A1190" s="28">
        <v>1186</v>
      </c>
      <c r="B1190" s="7">
        <v>130</v>
      </c>
      <c r="C1190" s="24" t="s">
        <v>15735</v>
      </c>
      <c r="D1190" s="25" t="s">
        <v>4488</v>
      </c>
      <c r="E1190" s="26" t="s">
        <v>15256</v>
      </c>
      <c r="F1190" s="25" t="s">
        <v>4489</v>
      </c>
      <c r="G1190" s="13" t="s">
        <v>139</v>
      </c>
      <c r="H1190" s="25" t="s">
        <v>4490</v>
      </c>
      <c r="I1190" s="11">
        <v>43556</v>
      </c>
    </row>
    <row r="1191" spans="1:9" ht="30" customHeight="1" x14ac:dyDescent="0.45">
      <c r="A1191" s="1">
        <v>1187</v>
      </c>
      <c r="B1191" s="5">
        <v>130</v>
      </c>
      <c r="C1191" s="24" t="s">
        <v>15735</v>
      </c>
      <c r="D1191" s="25" t="s">
        <v>3301</v>
      </c>
      <c r="E1191" s="26" t="s">
        <v>15257</v>
      </c>
      <c r="F1191" s="25" t="s">
        <v>3302</v>
      </c>
      <c r="G1191" s="13" t="s">
        <v>9016</v>
      </c>
      <c r="H1191" s="25" t="s">
        <v>9017</v>
      </c>
      <c r="I1191" s="11">
        <v>36798</v>
      </c>
    </row>
    <row r="1192" spans="1:9" ht="30" customHeight="1" x14ac:dyDescent="0.45">
      <c r="A1192" s="1">
        <v>1188</v>
      </c>
      <c r="B1192" s="5">
        <v>130</v>
      </c>
      <c r="C1192" s="24" t="s">
        <v>15735</v>
      </c>
      <c r="D1192" s="25" t="s">
        <v>3472</v>
      </c>
      <c r="E1192" s="26" t="s">
        <v>15258</v>
      </c>
      <c r="F1192" s="25" t="s">
        <v>3473</v>
      </c>
      <c r="G1192" s="13" t="s">
        <v>3474</v>
      </c>
      <c r="H1192" s="25" t="s">
        <v>4504</v>
      </c>
      <c r="I1192" s="11">
        <v>37500</v>
      </c>
    </row>
    <row r="1193" spans="1:9" ht="30" customHeight="1" x14ac:dyDescent="0.45">
      <c r="A1193" s="1">
        <v>1189</v>
      </c>
      <c r="B1193" s="5">
        <v>130</v>
      </c>
      <c r="C1193" s="24" t="s">
        <v>15735</v>
      </c>
      <c r="D1193" s="25" t="s">
        <v>3475</v>
      </c>
      <c r="E1193" s="26" t="s">
        <v>15259</v>
      </c>
      <c r="F1193" s="25" t="s">
        <v>3476</v>
      </c>
      <c r="G1193" s="13" t="s">
        <v>3477</v>
      </c>
      <c r="H1193" s="25" t="s">
        <v>3478</v>
      </c>
      <c r="I1193" s="11">
        <v>36617</v>
      </c>
    </row>
    <row r="1194" spans="1:9" ht="30" customHeight="1" x14ac:dyDescent="0.45">
      <c r="A1194" s="1">
        <v>1190</v>
      </c>
      <c r="B1194" s="5">
        <v>130</v>
      </c>
      <c r="C1194" s="24" t="s">
        <v>15735</v>
      </c>
      <c r="D1194" s="25" t="s">
        <v>463</v>
      </c>
      <c r="E1194" s="26" t="s">
        <v>15260</v>
      </c>
      <c r="F1194" s="25" t="s">
        <v>3327</v>
      </c>
      <c r="G1194" s="13" t="s">
        <v>465</v>
      </c>
      <c r="H1194" s="25" t="s">
        <v>15261</v>
      </c>
      <c r="I1194" s="11">
        <v>41214</v>
      </c>
    </row>
    <row r="1195" spans="1:9" ht="30" customHeight="1" x14ac:dyDescent="0.45">
      <c r="A1195" s="1">
        <v>1191</v>
      </c>
      <c r="B1195" s="5">
        <v>130</v>
      </c>
      <c r="C1195" s="24" t="s">
        <v>15735</v>
      </c>
      <c r="D1195" s="25" t="s">
        <v>3480</v>
      </c>
      <c r="E1195" s="26" t="s">
        <v>15262</v>
      </c>
      <c r="F1195" s="25" t="s">
        <v>3481</v>
      </c>
      <c r="G1195" s="13" t="s">
        <v>3482</v>
      </c>
      <c r="H1195" s="25" t="s">
        <v>3483</v>
      </c>
      <c r="I1195" s="11">
        <v>45078</v>
      </c>
    </row>
    <row r="1196" spans="1:9" ht="30" customHeight="1" x14ac:dyDescent="0.45">
      <c r="A1196" s="1">
        <v>1192</v>
      </c>
      <c r="B1196" s="5">
        <v>130</v>
      </c>
      <c r="C1196" s="24" t="s">
        <v>15735</v>
      </c>
      <c r="D1196" s="25" t="s">
        <v>15263</v>
      </c>
      <c r="E1196" s="26" t="s">
        <v>15264</v>
      </c>
      <c r="F1196" s="25" t="s">
        <v>13107</v>
      </c>
      <c r="G1196" s="13" t="s">
        <v>1960</v>
      </c>
      <c r="H1196" s="25" t="s">
        <v>13108</v>
      </c>
      <c r="I1196" s="11">
        <v>45748</v>
      </c>
    </row>
    <row r="1197" spans="1:9" ht="30" customHeight="1" x14ac:dyDescent="0.45">
      <c r="A1197" s="1">
        <v>1193</v>
      </c>
      <c r="B1197" s="5">
        <v>130</v>
      </c>
      <c r="C1197" s="24" t="s">
        <v>15735</v>
      </c>
      <c r="D1197" s="25" t="s">
        <v>15265</v>
      </c>
      <c r="E1197" s="26" t="s">
        <v>15266</v>
      </c>
      <c r="F1197" s="25" t="s">
        <v>12855</v>
      </c>
      <c r="G1197" s="13" t="s">
        <v>8406</v>
      </c>
      <c r="H1197" s="25" t="s">
        <v>15267</v>
      </c>
      <c r="I1197" s="11">
        <v>45292</v>
      </c>
    </row>
    <row r="1198" spans="1:9" ht="30" customHeight="1" x14ac:dyDescent="0.45">
      <c r="A1198" s="1">
        <v>1194</v>
      </c>
      <c r="B1198" s="5">
        <v>130</v>
      </c>
      <c r="C1198" s="24" t="s">
        <v>15735</v>
      </c>
      <c r="D1198" s="25" t="s">
        <v>4108</v>
      </c>
      <c r="E1198" s="26" t="s">
        <v>15268</v>
      </c>
      <c r="F1198" s="25" t="s">
        <v>4109</v>
      </c>
      <c r="G1198" s="13" t="s">
        <v>801</v>
      </c>
      <c r="H1198" s="25" t="s">
        <v>13439</v>
      </c>
      <c r="I1198" s="11">
        <v>43556</v>
      </c>
    </row>
    <row r="1199" spans="1:9" ht="30" customHeight="1" x14ac:dyDescent="0.45">
      <c r="A1199" s="1">
        <v>1195</v>
      </c>
      <c r="B1199" s="5">
        <v>130</v>
      </c>
      <c r="C1199" s="24" t="s">
        <v>15735</v>
      </c>
      <c r="D1199" s="25" t="s">
        <v>3486</v>
      </c>
      <c r="E1199" s="26" t="s">
        <v>15269</v>
      </c>
      <c r="F1199" s="25" t="s">
        <v>3487</v>
      </c>
      <c r="G1199" s="13" t="s">
        <v>3488</v>
      </c>
      <c r="H1199" s="25" t="s">
        <v>3489</v>
      </c>
      <c r="I1199" s="11">
        <v>36617</v>
      </c>
    </row>
    <row r="1200" spans="1:9" ht="30" customHeight="1" x14ac:dyDescent="0.45">
      <c r="A1200" s="1">
        <v>1196</v>
      </c>
      <c r="B1200" s="5">
        <v>130</v>
      </c>
      <c r="C1200" s="24" t="s">
        <v>15735</v>
      </c>
      <c r="D1200" s="25" t="s">
        <v>3820</v>
      </c>
      <c r="E1200" s="26" t="s">
        <v>15270</v>
      </c>
      <c r="F1200" s="25" t="s">
        <v>3821</v>
      </c>
      <c r="G1200" s="13" t="s">
        <v>3822</v>
      </c>
      <c r="H1200" s="25" t="s">
        <v>3823</v>
      </c>
      <c r="I1200" s="11">
        <v>42186</v>
      </c>
    </row>
    <row r="1201" spans="1:9" ht="30" customHeight="1" x14ac:dyDescent="0.45">
      <c r="A1201" s="1">
        <v>1197</v>
      </c>
      <c r="B1201" s="5">
        <v>130</v>
      </c>
      <c r="C1201" s="24" t="s">
        <v>15735</v>
      </c>
      <c r="D1201" s="25" t="s">
        <v>3444</v>
      </c>
      <c r="E1201" s="26" t="s">
        <v>15271</v>
      </c>
      <c r="F1201" s="25" t="s">
        <v>3445</v>
      </c>
      <c r="G1201" s="13" t="s">
        <v>287</v>
      </c>
      <c r="H1201" s="25" t="s">
        <v>3446</v>
      </c>
      <c r="I1201" s="11">
        <v>36617</v>
      </c>
    </row>
    <row r="1202" spans="1:9" ht="30" customHeight="1" x14ac:dyDescent="0.45">
      <c r="A1202" s="1">
        <v>1198</v>
      </c>
      <c r="B1202" s="5">
        <v>130</v>
      </c>
      <c r="C1202" s="24" t="s">
        <v>15735</v>
      </c>
      <c r="D1202" s="25" t="s">
        <v>3150</v>
      </c>
      <c r="E1202" s="26" t="s">
        <v>15272</v>
      </c>
      <c r="F1202" s="25" t="s">
        <v>3151</v>
      </c>
      <c r="G1202" s="13" t="s">
        <v>3152</v>
      </c>
      <c r="H1202" s="25" t="s">
        <v>3153</v>
      </c>
      <c r="I1202" s="11">
        <v>36617</v>
      </c>
    </row>
    <row r="1203" spans="1:9" ht="30" customHeight="1" x14ac:dyDescent="0.45">
      <c r="A1203" s="1">
        <v>1199</v>
      </c>
      <c r="B1203" s="5">
        <v>130</v>
      </c>
      <c r="C1203" s="24" t="s">
        <v>15735</v>
      </c>
      <c r="D1203" s="25" t="s">
        <v>3873</v>
      </c>
      <c r="E1203" s="26" t="s">
        <v>15273</v>
      </c>
      <c r="F1203" s="25" t="s">
        <v>3874</v>
      </c>
      <c r="G1203" s="13" t="s">
        <v>3875</v>
      </c>
      <c r="H1203" s="25" t="s">
        <v>3876</v>
      </c>
      <c r="I1203" s="11">
        <v>43862</v>
      </c>
    </row>
    <row r="1204" spans="1:9" ht="30" customHeight="1" x14ac:dyDescent="0.45">
      <c r="A1204" s="1">
        <v>1200</v>
      </c>
      <c r="B1204" s="5">
        <v>130</v>
      </c>
      <c r="C1204" s="24" t="s">
        <v>15735</v>
      </c>
      <c r="D1204" s="25" t="s">
        <v>3258</v>
      </c>
      <c r="E1204" s="26" t="s">
        <v>15274</v>
      </c>
      <c r="F1204" s="25" t="s">
        <v>3259</v>
      </c>
      <c r="G1204" s="13" t="s">
        <v>3260</v>
      </c>
      <c r="H1204" s="25" t="s">
        <v>3261</v>
      </c>
      <c r="I1204" s="11">
        <v>44287</v>
      </c>
    </row>
    <row r="1205" spans="1:9" ht="30" customHeight="1" x14ac:dyDescent="0.45">
      <c r="A1205" s="1">
        <v>1201</v>
      </c>
      <c r="B1205" s="5">
        <v>130</v>
      </c>
      <c r="C1205" s="24" t="s">
        <v>15735</v>
      </c>
      <c r="D1205" s="25" t="s">
        <v>4041</v>
      </c>
      <c r="E1205" s="26" t="s">
        <v>15275</v>
      </c>
      <c r="F1205" s="25" t="s">
        <v>4042</v>
      </c>
      <c r="G1205" s="13" t="s">
        <v>4043</v>
      </c>
      <c r="H1205" s="25" t="s">
        <v>4044</v>
      </c>
      <c r="I1205" s="11">
        <v>41306</v>
      </c>
    </row>
    <row r="1206" spans="1:9" ht="30" customHeight="1" x14ac:dyDescent="0.45">
      <c r="A1206" s="1">
        <v>1202</v>
      </c>
      <c r="B1206" s="5">
        <v>130</v>
      </c>
      <c r="C1206" s="24" t="s">
        <v>15735</v>
      </c>
      <c r="D1206" s="25" t="s">
        <v>4041</v>
      </c>
      <c r="E1206" s="26" t="s">
        <v>15276</v>
      </c>
      <c r="F1206" s="25" t="s">
        <v>4079</v>
      </c>
      <c r="G1206" s="13" t="s">
        <v>4080</v>
      </c>
      <c r="H1206" s="25" t="s">
        <v>4081</v>
      </c>
      <c r="I1206" s="11">
        <v>44743</v>
      </c>
    </row>
    <row r="1207" spans="1:9" ht="30" customHeight="1" x14ac:dyDescent="0.45">
      <c r="A1207" s="1">
        <v>1203</v>
      </c>
      <c r="B1207" s="5">
        <v>130</v>
      </c>
      <c r="C1207" s="24" t="s">
        <v>15735</v>
      </c>
      <c r="D1207" s="25" t="s">
        <v>4041</v>
      </c>
      <c r="E1207" s="26" t="s">
        <v>15277</v>
      </c>
      <c r="F1207" s="25" t="s">
        <v>4140</v>
      </c>
      <c r="G1207" s="13" t="s">
        <v>1837</v>
      </c>
      <c r="H1207" s="25" t="s">
        <v>4141</v>
      </c>
      <c r="I1207" s="11">
        <v>44044</v>
      </c>
    </row>
    <row r="1208" spans="1:9" ht="30" customHeight="1" x14ac:dyDescent="0.45">
      <c r="A1208" s="1">
        <v>1204</v>
      </c>
      <c r="B1208" s="5">
        <v>130</v>
      </c>
      <c r="C1208" s="24" t="s">
        <v>15735</v>
      </c>
      <c r="D1208" s="25" t="s">
        <v>3665</v>
      </c>
      <c r="E1208" s="26" t="s">
        <v>15278</v>
      </c>
      <c r="F1208" s="25" t="s">
        <v>3666</v>
      </c>
      <c r="G1208" s="13" t="s">
        <v>6463</v>
      </c>
      <c r="H1208" s="25" t="s">
        <v>15279</v>
      </c>
      <c r="I1208" s="11">
        <v>43739</v>
      </c>
    </row>
    <row r="1209" spans="1:9" ht="30" customHeight="1" x14ac:dyDescent="0.45">
      <c r="A1209" s="1">
        <v>1205</v>
      </c>
      <c r="B1209" s="5">
        <v>130</v>
      </c>
      <c r="C1209" s="24" t="s">
        <v>15735</v>
      </c>
      <c r="D1209" s="25" t="s">
        <v>499</v>
      </c>
      <c r="E1209" s="26" t="s">
        <v>15280</v>
      </c>
      <c r="F1209" s="25" t="s">
        <v>3513</v>
      </c>
      <c r="G1209" s="13" t="s">
        <v>501</v>
      </c>
      <c r="H1209" s="25" t="s">
        <v>3514</v>
      </c>
      <c r="I1209" s="11">
        <v>44166</v>
      </c>
    </row>
    <row r="1210" spans="1:9" ht="30" customHeight="1" x14ac:dyDescent="0.45">
      <c r="A1210" s="1">
        <v>1206</v>
      </c>
      <c r="B1210" s="5">
        <v>130</v>
      </c>
      <c r="C1210" s="24" t="s">
        <v>15735</v>
      </c>
      <c r="D1210" s="25" t="s">
        <v>3237</v>
      </c>
      <c r="E1210" s="26" t="s">
        <v>15281</v>
      </c>
      <c r="F1210" s="25" t="s">
        <v>3238</v>
      </c>
      <c r="G1210" s="13" t="s">
        <v>2021</v>
      </c>
      <c r="H1210" s="25" t="s">
        <v>3239</v>
      </c>
      <c r="I1210" s="11">
        <v>42217</v>
      </c>
    </row>
    <row r="1211" spans="1:9" ht="30" customHeight="1" x14ac:dyDescent="0.45">
      <c r="A1211" s="1">
        <v>1207</v>
      </c>
      <c r="B1211" s="5">
        <v>130</v>
      </c>
      <c r="C1211" s="24" t="s">
        <v>15735</v>
      </c>
      <c r="D1211" s="25" t="s">
        <v>507</v>
      </c>
      <c r="E1211" s="26" t="s">
        <v>15282</v>
      </c>
      <c r="F1211" s="25" t="s">
        <v>3522</v>
      </c>
      <c r="G1211" s="13" t="s">
        <v>512</v>
      </c>
      <c r="H1211" s="25" t="s">
        <v>513</v>
      </c>
      <c r="I1211" s="11">
        <v>40057</v>
      </c>
    </row>
    <row r="1212" spans="1:9" ht="30" customHeight="1" x14ac:dyDescent="0.45">
      <c r="A1212" s="1">
        <v>1208</v>
      </c>
      <c r="B1212" s="5">
        <v>130</v>
      </c>
      <c r="C1212" s="24" t="s">
        <v>15735</v>
      </c>
      <c r="D1212" s="25" t="s">
        <v>507</v>
      </c>
      <c r="E1212" s="26" t="s">
        <v>15283</v>
      </c>
      <c r="F1212" s="25" t="s">
        <v>3523</v>
      </c>
      <c r="G1212" s="13" t="s">
        <v>515</v>
      </c>
      <c r="H1212" s="25" t="s">
        <v>516</v>
      </c>
      <c r="I1212" s="11">
        <v>43160</v>
      </c>
    </row>
    <row r="1213" spans="1:9" ht="30" customHeight="1" x14ac:dyDescent="0.45">
      <c r="A1213" s="1">
        <v>1209</v>
      </c>
      <c r="B1213" s="5">
        <v>130</v>
      </c>
      <c r="C1213" s="24" t="s">
        <v>15735</v>
      </c>
      <c r="D1213" s="25" t="s">
        <v>3518</v>
      </c>
      <c r="E1213" s="26" t="s">
        <v>15284</v>
      </c>
      <c r="F1213" s="25" t="s">
        <v>3519</v>
      </c>
      <c r="G1213" s="13" t="s">
        <v>3520</v>
      </c>
      <c r="H1213" s="25" t="s">
        <v>3521</v>
      </c>
      <c r="I1213" s="11">
        <v>43132</v>
      </c>
    </row>
    <row r="1214" spans="1:9" ht="30" customHeight="1" x14ac:dyDescent="0.45">
      <c r="A1214" s="1">
        <v>1210</v>
      </c>
      <c r="B1214" s="5">
        <v>130</v>
      </c>
      <c r="C1214" s="24" t="s">
        <v>15735</v>
      </c>
      <c r="D1214" s="25" t="s">
        <v>3981</v>
      </c>
      <c r="E1214" s="26" t="s">
        <v>15285</v>
      </c>
      <c r="F1214" s="25" t="s">
        <v>3982</v>
      </c>
      <c r="G1214" s="13" t="s">
        <v>3983</v>
      </c>
      <c r="H1214" s="25" t="s">
        <v>3984</v>
      </c>
      <c r="I1214" s="11">
        <v>40909</v>
      </c>
    </row>
    <row r="1215" spans="1:9" ht="30" customHeight="1" x14ac:dyDescent="0.45">
      <c r="A1215" s="1">
        <v>1211</v>
      </c>
      <c r="B1215" s="5">
        <v>130</v>
      </c>
      <c r="C1215" s="24" t="s">
        <v>15735</v>
      </c>
      <c r="D1215" s="25" t="s">
        <v>3432</v>
      </c>
      <c r="E1215" s="26" t="s">
        <v>15286</v>
      </c>
      <c r="F1215" s="25" t="s">
        <v>3433</v>
      </c>
      <c r="G1215" s="13" t="s">
        <v>3434</v>
      </c>
      <c r="H1215" s="25" t="s">
        <v>3435</v>
      </c>
      <c r="I1215" s="11">
        <v>42491</v>
      </c>
    </row>
    <row r="1216" spans="1:9" ht="30" customHeight="1" x14ac:dyDescent="0.45">
      <c r="A1216" s="1">
        <v>1212</v>
      </c>
      <c r="B1216" s="5">
        <v>130</v>
      </c>
      <c r="C1216" s="24" t="s">
        <v>15735</v>
      </c>
      <c r="D1216" s="25" t="s">
        <v>3364</v>
      </c>
      <c r="E1216" s="26" t="s">
        <v>15287</v>
      </c>
      <c r="F1216" s="25" t="s">
        <v>3365</v>
      </c>
      <c r="G1216" s="13" t="s">
        <v>1338</v>
      </c>
      <c r="H1216" s="25" t="s">
        <v>3366</v>
      </c>
      <c r="I1216" s="11">
        <v>44713</v>
      </c>
    </row>
    <row r="1217" spans="1:9" ht="30" customHeight="1" x14ac:dyDescent="0.45">
      <c r="A1217" s="1">
        <v>1213</v>
      </c>
      <c r="B1217" s="5">
        <v>130</v>
      </c>
      <c r="C1217" s="24" t="s">
        <v>15735</v>
      </c>
      <c r="D1217" s="25" t="s">
        <v>525</v>
      </c>
      <c r="E1217" s="26" t="s">
        <v>15288</v>
      </c>
      <c r="F1217" s="25" t="s">
        <v>3534</v>
      </c>
      <c r="G1217" s="13" t="s">
        <v>333</v>
      </c>
      <c r="H1217" s="25" t="s">
        <v>527</v>
      </c>
      <c r="I1217" s="11">
        <v>42491</v>
      </c>
    </row>
    <row r="1218" spans="1:9" ht="30" customHeight="1" x14ac:dyDescent="0.45">
      <c r="A1218" s="1">
        <v>1214</v>
      </c>
      <c r="B1218" s="5">
        <v>130</v>
      </c>
      <c r="C1218" s="24" t="s">
        <v>15735</v>
      </c>
      <c r="D1218" s="25" t="s">
        <v>3636</v>
      </c>
      <c r="E1218" s="26" t="s">
        <v>15289</v>
      </c>
      <c r="F1218" s="25" t="s">
        <v>3637</v>
      </c>
      <c r="G1218" s="13" t="s">
        <v>1963</v>
      </c>
      <c r="H1218" s="25" t="s">
        <v>3638</v>
      </c>
      <c r="I1218" s="11">
        <v>42370</v>
      </c>
    </row>
    <row r="1219" spans="1:9" ht="30" customHeight="1" x14ac:dyDescent="0.45">
      <c r="A1219" s="1">
        <v>1215</v>
      </c>
      <c r="B1219" s="5">
        <v>130</v>
      </c>
      <c r="C1219" s="24" t="s">
        <v>15735</v>
      </c>
      <c r="D1219" s="25" t="s">
        <v>12880</v>
      </c>
      <c r="E1219" s="26" t="s">
        <v>15290</v>
      </c>
      <c r="F1219" s="25" t="s">
        <v>12881</v>
      </c>
      <c r="G1219" s="13" t="s">
        <v>15291</v>
      </c>
      <c r="H1219" s="25" t="s">
        <v>15292</v>
      </c>
      <c r="I1219" s="11">
        <v>45505</v>
      </c>
    </row>
    <row r="1220" spans="1:9" ht="30" customHeight="1" x14ac:dyDescent="0.45">
      <c r="A1220" s="1">
        <v>1216</v>
      </c>
      <c r="B1220" s="5">
        <v>130</v>
      </c>
      <c r="C1220" s="24" t="s">
        <v>15735</v>
      </c>
      <c r="D1220" s="25" t="s">
        <v>528</v>
      </c>
      <c r="E1220" s="26" t="s">
        <v>15293</v>
      </c>
      <c r="F1220" s="25" t="s">
        <v>13440</v>
      </c>
      <c r="G1220" s="13" t="s">
        <v>2636</v>
      </c>
      <c r="H1220" s="25" t="s">
        <v>14080</v>
      </c>
      <c r="I1220" s="11">
        <v>45139</v>
      </c>
    </row>
    <row r="1221" spans="1:9" ht="30" customHeight="1" x14ac:dyDescent="0.45">
      <c r="A1221" s="1">
        <v>1217</v>
      </c>
      <c r="B1221" s="5">
        <v>130</v>
      </c>
      <c r="C1221" s="24" t="s">
        <v>15735</v>
      </c>
      <c r="D1221" s="25" t="s">
        <v>12885</v>
      </c>
      <c r="E1221" s="26" t="s">
        <v>15294</v>
      </c>
      <c r="F1221" s="25" t="s">
        <v>12886</v>
      </c>
      <c r="G1221" s="13" t="s">
        <v>859</v>
      </c>
      <c r="H1221" s="25" t="s">
        <v>13441</v>
      </c>
      <c r="I1221" s="11">
        <v>45474</v>
      </c>
    </row>
    <row r="1222" spans="1:9" ht="30" customHeight="1" x14ac:dyDescent="0.45">
      <c r="A1222" s="1">
        <v>1218</v>
      </c>
      <c r="B1222" s="5">
        <v>130</v>
      </c>
      <c r="C1222" s="24" t="s">
        <v>15735</v>
      </c>
      <c r="D1222" s="25" t="s">
        <v>535</v>
      </c>
      <c r="E1222" s="26" t="s">
        <v>15295</v>
      </c>
      <c r="F1222" s="25" t="s">
        <v>3539</v>
      </c>
      <c r="G1222" s="13" t="s">
        <v>537</v>
      </c>
      <c r="H1222" s="25" t="s">
        <v>538</v>
      </c>
      <c r="I1222" s="11">
        <v>44531</v>
      </c>
    </row>
    <row r="1223" spans="1:9" ht="30" customHeight="1" x14ac:dyDescent="0.45">
      <c r="A1223" s="1">
        <v>1219</v>
      </c>
      <c r="B1223" s="5">
        <v>130</v>
      </c>
      <c r="C1223" s="24" t="s">
        <v>15735</v>
      </c>
      <c r="D1223" s="25" t="s">
        <v>535</v>
      </c>
      <c r="E1223" s="26" t="s">
        <v>15296</v>
      </c>
      <c r="F1223" s="25" t="s">
        <v>3540</v>
      </c>
      <c r="G1223" s="13" t="s">
        <v>204</v>
      </c>
      <c r="H1223" s="25" t="s">
        <v>540</v>
      </c>
      <c r="I1223" s="11">
        <v>41944</v>
      </c>
    </row>
    <row r="1224" spans="1:9" ht="30" customHeight="1" x14ac:dyDescent="0.45">
      <c r="A1224" s="1">
        <v>1220</v>
      </c>
      <c r="B1224" s="5">
        <v>130</v>
      </c>
      <c r="C1224" s="24" t="s">
        <v>15735</v>
      </c>
      <c r="D1224" s="25" t="s">
        <v>541</v>
      </c>
      <c r="E1224" s="26" t="s">
        <v>15297</v>
      </c>
      <c r="F1224" s="25" t="s">
        <v>3541</v>
      </c>
      <c r="G1224" s="13" t="s">
        <v>543</v>
      </c>
      <c r="H1224" s="25" t="s">
        <v>544</v>
      </c>
      <c r="I1224" s="11">
        <v>44562</v>
      </c>
    </row>
    <row r="1225" spans="1:9" ht="30" customHeight="1" x14ac:dyDescent="0.45">
      <c r="A1225" s="1">
        <v>1221</v>
      </c>
      <c r="B1225" s="5">
        <v>130</v>
      </c>
      <c r="C1225" s="24" t="s">
        <v>15735</v>
      </c>
      <c r="D1225" s="25" t="s">
        <v>545</v>
      </c>
      <c r="E1225" s="26" t="s">
        <v>20104</v>
      </c>
      <c r="F1225" s="25" t="s">
        <v>3542</v>
      </c>
      <c r="G1225" s="13" t="s">
        <v>547</v>
      </c>
      <c r="H1225" s="25" t="s">
        <v>548</v>
      </c>
      <c r="I1225" s="11">
        <v>44743</v>
      </c>
    </row>
    <row r="1226" spans="1:9" ht="30" customHeight="1" x14ac:dyDescent="0.45">
      <c r="A1226" s="1">
        <v>1222</v>
      </c>
      <c r="B1226" s="5">
        <v>130</v>
      </c>
      <c r="C1226" s="24" t="s">
        <v>15735</v>
      </c>
      <c r="D1226" s="25" t="s">
        <v>549</v>
      </c>
      <c r="E1226" s="26" t="s">
        <v>15298</v>
      </c>
      <c r="F1226" s="25" t="s">
        <v>3791</v>
      </c>
      <c r="G1226" s="13" t="s">
        <v>551</v>
      </c>
      <c r="H1226" s="25" t="s">
        <v>552</v>
      </c>
      <c r="I1226" s="11">
        <v>41122</v>
      </c>
    </row>
    <row r="1227" spans="1:9" ht="30" customHeight="1" x14ac:dyDescent="0.45">
      <c r="A1227" s="1">
        <v>1223</v>
      </c>
      <c r="B1227" s="5">
        <v>130</v>
      </c>
      <c r="C1227" s="24" t="s">
        <v>15735</v>
      </c>
      <c r="D1227" s="25" t="s">
        <v>15299</v>
      </c>
      <c r="E1227" s="26" t="s">
        <v>15300</v>
      </c>
      <c r="F1227" s="25" t="s">
        <v>12831</v>
      </c>
      <c r="G1227" s="13" t="s">
        <v>15301</v>
      </c>
      <c r="H1227" s="25" t="s">
        <v>15302</v>
      </c>
      <c r="I1227" s="11">
        <v>45597</v>
      </c>
    </row>
    <row r="1228" spans="1:9" ht="30" customHeight="1" x14ac:dyDescent="0.45">
      <c r="A1228" s="1">
        <v>1224</v>
      </c>
      <c r="B1228" s="5">
        <v>130</v>
      </c>
      <c r="C1228" s="24" t="s">
        <v>15735</v>
      </c>
      <c r="D1228" s="25" t="s">
        <v>13109</v>
      </c>
      <c r="E1228" s="26" t="s">
        <v>15303</v>
      </c>
      <c r="F1228" s="25" t="s">
        <v>13110</v>
      </c>
      <c r="G1228" s="13" t="s">
        <v>865</v>
      </c>
      <c r="H1228" s="25" t="s">
        <v>15304</v>
      </c>
      <c r="I1228" s="11">
        <v>45717</v>
      </c>
    </row>
    <row r="1229" spans="1:9" ht="30" customHeight="1" x14ac:dyDescent="0.45">
      <c r="A1229" s="1">
        <v>1225</v>
      </c>
      <c r="B1229" s="5">
        <v>130</v>
      </c>
      <c r="C1229" s="24" t="s">
        <v>15735</v>
      </c>
      <c r="D1229" s="25" t="s">
        <v>13215</v>
      </c>
      <c r="E1229" s="26" t="s">
        <v>15305</v>
      </c>
      <c r="F1229" s="25" t="s">
        <v>13442</v>
      </c>
      <c r="G1229" s="13" t="s">
        <v>7310</v>
      </c>
      <c r="H1229" s="25" t="s">
        <v>15306</v>
      </c>
      <c r="I1229" s="11">
        <v>45078</v>
      </c>
    </row>
    <row r="1230" spans="1:9" ht="30" customHeight="1" x14ac:dyDescent="0.45">
      <c r="A1230" s="1">
        <v>1226</v>
      </c>
      <c r="B1230" s="5">
        <v>130</v>
      </c>
      <c r="C1230" s="24" t="s">
        <v>15735</v>
      </c>
      <c r="D1230" s="25" t="s">
        <v>3707</v>
      </c>
      <c r="E1230" s="26" t="s">
        <v>15307</v>
      </c>
      <c r="F1230" s="25" t="s">
        <v>3708</v>
      </c>
      <c r="G1230" s="13" t="s">
        <v>1400</v>
      </c>
      <c r="H1230" s="25" t="s">
        <v>3709</v>
      </c>
      <c r="I1230" s="11">
        <v>43556</v>
      </c>
    </row>
    <row r="1231" spans="1:9" ht="30" customHeight="1" x14ac:dyDescent="0.45">
      <c r="A1231" s="1">
        <v>1227</v>
      </c>
      <c r="B1231" s="5">
        <v>130</v>
      </c>
      <c r="C1231" s="24" t="s">
        <v>15735</v>
      </c>
      <c r="D1231" s="25" t="s">
        <v>3550</v>
      </c>
      <c r="E1231" s="26" t="s">
        <v>15308</v>
      </c>
      <c r="F1231" s="25" t="s">
        <v>3551</v>
      </c>
      <c r="G1231" s="13" t="s">
        <v>2716</v>
      </c>
      <c r="H1231" s="25" t="s">
        <v>3552</v>
      </c>
      <c r="I1231" s="11">
        <v>42095</v>
      </c>
    </row>
    <row r="1232" spans="1:9" ht="30" customHeight="1" x14ac:dyDescent="0.45">
      <c r="A1232" s="1">
        <v>1228</v>
      </c>
      <c r="B1232" s="5">
        <v>130</v>
      </c>
      <c r="C1232" s="24" t="s">
        <v>15735</v>
      </c>
      <c r="D1232" s="25" t="s">
        <v>3553</v>
      </c>
      <c r="E1232" s="26" t="s">
        <v>15309</v>
      </c>
      <c r="F1232" s="25" t="s">
        <v>3554</v>
      </c>
      <c r="G1232" s="13" t="s">
        <v>2026</v>
      </c>
      <c r="H1232" s="25" t="s">
        <v>3555</v>
      </c>
      <c r="I1232" s="11">
        <v>45108</v>
      </c>
    </row>
    <row r="1233" spans="1:9" ht="30" customHeight="1" x14ac:dyDescent="0.45">
      <c r="A1233" s="1">
        <v>1229</v>
      </c>
      <c r="B1233" s="5">
        <v>130</v>
      </c>
      <c r="C1233" s="24" t="s">
        <v>15735</v>
      </c>
      <c r="D1233" s="25" t="s">
        <v>13113</v>
      </c>
      <c r="E1233" s="26" t="s">
        <v>15310</v>
      </c>
      <c r="F1233" s="25" t="s">
        <v>13114</v>
      </c>
      <c r="G1233" s="13" t="s">
        <v>15311</v>
      </c>
      <c r="H1233" s="25" t="s">
        <v>15312</v>
      </c>
      <c r="I1233" s="11">
        <v>45689</v>
      </c>
    </row>
    <row r="1234" spans="1:9" ht="30" customHeight="1" x14ac:dyDescent="0.45">
      <c r="A1234" s="1">
        <v>1230</v>
      </c>
      <c r="B1234" s="5">
        <v>130</v>
      </c>
      <c r="C1234" s="24" t="s">
        <v>15735</v>
      </c>
      <c r="D1234" s="25" t="s">
        <v>3756</v>
      </c>
      <c r="E1234" s="26" t="s">
        <v>15313</v>
      </c>
      <c r="F1234" s="25" t="s">
        <v>3757</v>
      </c>
      <c r="G1234" s="13" t="s">
        <v>298</v>
      </c>
      <c r="H1234" s="25" t="s">
        <v>3758</v>
      </c>
      <c r="I1234" s="11">
        <v>43252</v>
      </c>
    </row>
    <row r="1235" spans="1:9" ht="30" customHeight="1" x14ac:dyDescent="0.45">
      <c r="A1235" s="1">
        <v>1231</v>
      </c>
      <c r="B1235" s="5">
        <v>130</v>
      </c>
      <c r="C1235" s="24" t="s">
        <v>15735</v>
      </c>
      <c r="D1235" s="25" t="s">
        <v>12876</v>
      </c>
      <c r="E1235" s="26" t="s">
        <v>15314</v>
      </c>
      <c r="F1235" s="25" t="s">
        <v>12877</v>
      </c>
      <c r="G1235" s="13" t="s">
        <v>1203</v>
      </c>
      <c r="H1235" s="25" t="s">
        <v>15315</v>
      </c>
      <c r="I1235" s="11">
        <v>45505</v>
      </c>
    </row>
    <row r="1236" spans="1:9" ht="30" customHeight="1" x14ac:dyDescent="0.45">
      <c r="A1236" s="1">
        <v>1232</v>
      </c>
      <c r="B1236" s="5">
        <v>130</v>
      </c>
      <c r="C1236" s="24" t="s">
        <v>15735</v>
      </c>
      <c r="D1236" s="25" t="s">
        <v>12900</v>
      </c>
      <c r="E1236" s="26" t="s">
        <v>15316</v>
      </c>
      <c r="F1236" s="25" t="s">
        <v>13443</v>
      </c>
      <c r="G1236" s="13" t="s">
        <v>1071</v>
      </c>
      <c r="H1236" s="25" t="s">
        <v>13444</v>
      </c>
      <c r="I1236" s="11">
        <v>45261</v>
      </c>
    </row>
    <row r="1237" spans="1:9" ht="30" customHeight="1" x14ac:dyDescent="0.45">
      <c r="A1237" s="1">
        <v>1233</v>
      </c>
      <c r="B1237" s="5">
        <v>130</v>
      </c>
      <c r="C1237" s="24" t="s">
        <v>15735</v>
      </c>
      <c r="D1237" s="25" t="s">
        <v>12900</v>
      </c>
      <c r="E1237" s="26" t="s">
        <v>15317</v>
      </c>
      <c r="F1237" s="25" t="s">
        <v>12901</v>
      </c>
      <c r="G1237" s="13" t="s">
        <v>15318</v>
      </c>
      <c r="H1237" s="25" t="s">
        <v>15319</v>
      </c>
      <c r="I1237" s="11">
        <v>45474</v>
      </c>
    </row>
    <row r="1238" spans="1:9" ht="30" customHeight="1" x14ac:dyDescent="0.45">
      <c r="A1238" s="1">
        <v>1234</v>
      </c>
      <c r="B1238" s="5">
        <v>130</v>
      </c>
      <c r="C1238" s="24" t="s">
        <v>15735</v>
      </c>
      <c r="D1238" s="25" t="s">
        <v>13445</v>
      </c>
      <c r="E1238" s="26" t="s">
        <v>15320</v>
      </c>
      <c r="F1238" s="25" t="s">
        <v>13446</v>
      </c>
      <c r="G1238" s="13" t="s">
        <v>13447</v>
      </c>
      <c r="H1238" s="25" t="s">
        <v>15321</v>
      </c>
      <c r="I1238" s="11">
        <v>45017</v>
      </c>
    </row>
    <row r="1239" spans="1:9" ht="30" customHeight="1" x14ac:dyDescent="0.45">
      <c r="A1239" s="1">
        <v>1235</v>
      </c>
      <c r="B1239" s="5">
        <v>130</v>
      </c>
      <c r="C1239" s="24" t="s">
        <v>15735</v>
      </c>
      <c r="D1239" s="25" t="s">
        <v>3429</v>
      </c>
      <c r="E1239" s="26" t="s">
        <v>15322</v>
      </c>
      <c r="F1239" s="25" t="s">
        <v>3430</v>
      </c>
      <c r="G1239" s="13" t="s">
        <v>2737</v>
      </c>
      <c r="H1239" s="25" t="s">
        <v>3431</v>
      </c>
      <c r="I1239" s="11">
        <v>42248</v>
      </c>
    </row>
    <row r="1240" spans="1:9" ht="30" customHeight="1" x14ac:dyDescent="0.45">
      <c r="A1240" s="1">
        <v>1236</v>
      </c>
      <c r="B1240" s="5">
        <v>130</v>
      </c>
      <c r="C1240" s="24" t="s">
        <v>15735</v>
      </c>
      <c r="D1240" s="25" t="s">
        <v>3563</v>
      </c>
      <c r="E1240" s="26" t="s">
        <v>15323</v>
      </c>
      <c r="F1240" s="25" t="s">
        <v>3564</v>
      </c>
      <c r="G1240" s="13" t="s">
        <v>3565</v>
      </c>
      <c r="H1240" s="25" t="s">
        <v>3566</v>
      </c>
      <c r="I1240" s="11">
        <v>44440</v>
      </c>
    </row>
    <row r="1241" spans="1:9" ht="30" customHeight="1" x14ac:dyDescent="0.45">
      <c r="A1241" s="1">
        <v>1237</v>
      </c>
      <c r="B1241" s="5">
        <v>130</v>
      </c>
      <c r="C1241" s="24" t="s">
        <v>15735</v>
      </c>
      <c r="D1241" s="25" t="s">
        <v>3567</v>
      </c>
      <c r="E1241" s="26" t="s">
        <v>15324</v>
      </c>
      <c r="F1241" s="25" t="s">
        <v>3568</v>
      </c>
      <c r="G1241" s="13" t="s">
        <v>2123</v>
      </c>
      <c r="H1241" s="25" t="s">
        <v>3569</v>
      </c>
      <c r="I1241" s="11">
        <v>45139</v>
      </c>
    </row>
    <row r="1242" spans="1:9" ht="30" customHeight="1" x14ac:dyDescent="0.45">
      <c r="A1242" s="1">
        <v>1238</v>
      </c>
      <c r="B1242" s="5">
        <v>130</v>
      </c>
      <c r="C1242" s="24" t="s">
        <v>15735</v>
      </c>
      <c r="D1242" s="25" t="s">
        <v>13307</v>
      </c>
      <c r="E1242" s="26" t="s">
        <v>15325</v>
      </c>
      <c r="F1242" s="25" t="s">
        <v>15326</v>
      </c>
      <c r="G1242" s="13" t="s">
        <v>1992</v>
      </c>
      <c r="H1242" s="25" t="s">
        <v>13308</v>
      </c>
      <c r="I1242" s="11">
        <v>45536</v>
      </c>
    </row>
    <row r="1243" spans="1:9" ht="30" customHeight="1" x14ac:dyDescent="0.45">
      <c r="A1243" s="1">
        <v>1239</v>
      </c>
      <c r="B1243" s="5">
        <v>130</v>
      </c>
      <c r="C1243" s="24" t="s">
        <v>15735</v>
      </c>
      <c r="D1243" s="25" t="s">
        <v>575</v>
      </c>
      <c r="E1243" s="26" t="s">
        <v>15327</v>
      </c>
      <c r="F1243" s="25" t="s">
        <v>3570</v>
      </c>
      <c r="G1243" s="13" t="s">
        <v>577</v>
      </c>
      <c r="H1243" s="25" t="s">
        <v>3571</v>
      </c>
      <c r="I1243" s="11">
        <v>43221</v>
      </c>
    </row>
    <row r="1244" spans="1:9" ht="30" customHeight="1" x14ac:dyDescent="0.45">
      <c r="A1244" s="1">
        <v>1240</v>
      </c>
      <c r="B1244" s="5">
        <v>130</v>
      </c>
      <c r="C1244" s="24" t="s">
        <v>15735</v>
      </c>
      <c r="D1244" s="25" t="s">
        <v>6850</v>
      </c>
      <c r="E1244" s="26" t="s">
        <v>15328</v>
      </c>
      <c r="F1244" s="25" t="s">
        <v>12878</v>
      </c>
      <c r="G1244" s="13" t="s">
        <v>160</v>
      </c>
      <c r="H1244" s="25" t="s">
        <v>15329</v>
      </c>
      <c r="I1244" s="11">
        <v>45536</v>
      </c>
    </row>
    <row r="1245" spans="1:9" ht="30" customHeight="1" x14ac:dyDescent="0.45">
      <c r="A1245" s="1">
        <v>1241</v>
      </c>
      <c r="B1245" s="5">
        <v>130</v>
      </c>
      <c r="C1245" s="24" t="s">
        <v>15735</v>
      </c>
      <c r="D1245" s="25" t="s">
        <v>13115</v>
      </c>
      <c r="E1245" s="26" t="s">
        <v>15330</v>
      </c>
      <c r="F1245" s="25" t="s">
        <v>13116</v>
      </c>
      <c r="G1245" s="13" t="s">
        <v>15331</v>
      </c>
      <c r="H1245" s="25" t="s">
        <v>15332</v>
      </c>
      <c r="I1245" s="11">
        <v>45658</v>
      </c>
    </row>
    <row r="1246" spans="1:9" ht="30" customHeight="1" x14ac:dyDescent="0.45">
      <c r="A1246" s="1">
        <v>1242</v>
      </c>
      <c r="B1246" s="5">
        <v>130</v>
      </c>
      <c r="C1246" s="24" t="s">
        <v>15735</v>
      </c>
      <c r="D1246" s="25" t="s">
        <v>3695</v>
      </c>
      <c r="E1246" s="26" t="s">
        <v>15333</v>
      </c>
      <c r="F1246" s="25" t="s">
        <v>3696</v>
      </c>
      <c r="G1246" s="13" t="s">
        <v>2210</v>
      </c>
      <c r="H1246" s="25" t="s">
        <v>3697</v>
      </c>
      <c r="I1246" s="11">
        <v>40725</v>
      </c>
    </row>
    <row r="1247" spans="1:9" ht="30" customHeight="1" x14ac:dyDescent="0.45">
      <c r="A1247" s="1">
        <v>1243</v>
      </c>
      <c r="B1247" s="5">
        <v>130</v>
      </c>
      <c r="C1247" s="24" t="s">
        <v>15735</v>
      </c>
      <c r="D1247" s="25" t="s">
        <v>580</v>
      </c>
      <c r="E1247" s="26" t="s">
        <v>15334</v>
      </c>
      <c r="F1247" s="25" t="s">
        <v>3575</v>
      </c>
      <c r="G1247" s="13" t="s">
        <v>582</v>
      </c>
      <c r="H1247" s="25" t="s">
        <v>3576</v>
      </c>
      <c r="I1247" s="11">
        <v>45017</v>
      </c>
    </row>
    <row r="1248" spans="1:9" ht="30" customHeight="1" x14ac:dyDescent="0.45">
      <c r="A1248" s="1">
        <v>1244</v>
      </c>
      <c r="B1248" s="5">
        <v>130</v>
      </c>
      <c r="C1248" s="24" t="s">
        <v>15735</v>
      </c>
      <c r="D1248" s="25" t="s">
        <v>12863</v>
      </c>
      <c r="E1248" s="26" t="s">
        <v>15335</v>
      </c>
      <c r="F1248" s="25" t="s">
        <v>12864</v>
      </c>
      <c r="G1248" s="13" t="s">
        <v>1815</v>
      </c>
      <c r="H1248" s="25" t="s">
        <v>15336</v>
      </c>
      <c r="I1248" s="11">
        <v>45383</v>
      </c>
    </row>
    <row r="1249" spans="1:9" ht="30" customHeight="1" x14ac:dyDescent="0.45">
      <c r="A1249" s="1">
        <v>1245</v>
      </c>
      <c r="B1249" s="5">
        <v>130</v>
      </c>
      <c r="C1249" s="24" t="s">
        <v>15735</v>
      </c>
      <c r="D1249" s="25" t="s">
        <v>584</v>
      </c>
      <c r="E1249" s="26" t="s">
        <v>15337</v>
      </c>
      <c r="F1249" s="25" t="s">
        <v>3577</v>
      </c>
      <c r="G1249" s="13" t="s">
        <v>586</v>
      </c>
      <c r="H1249" s="25" t="s">
        <v>587</v>
      </c>
      <c r="I1249" s="11">
        <v>44682</v>
      </c>
    </row>
    <row r="1250" spans="1:9" ht="30" customHeight="1" x14ac:dyDescent="0.45">
      <c r="A1250" s="1">
        <v>1246</v>
      </c>
      <c r="B1250" s="5">
        <v>130</v>
      </c>
      <c r="C1250" s="24" t="s">
        <v>15735</v>
      </c>
      <c r="D1250" s="25" t="s">
        <v>588</v>
      </c>
      <c r="E1250" s="26" t="s">
        <v>15338</v>
      </c>
      <c r="F1250" s="25" t="s">
        <v>3578</v>
      </c>
      <c r="G1250" s="13" t="s">
        <v>590</v>
      </c>
      <c r="H1250" s="25" t="s">
        <v>3579</v>
      </c>
      <c r="I1250" s="11">
        <v>42887</v>
      </c>
    </row>
    <row r="1251" spans="1:9" ht="30" customHeight="1" x14ac:dyDescent="0.45">
      <c r="A1251" s="1">
        <v>1247</v>
      </c>
      <c r="B1251" s="5">
        <v>130</v>
      </c>
      <c r="C1251" s="24" t="s">
        <v>15735</v>
      </c>
      <c r="D1251" s="25" t="s">
        <v>603</v>
      </c>
      <c r="E1251" s="26" t="s">
        <v>15339</v>
      </c>
      <c r="F1251" s="25" t="s">
        <v>12825</v>
      </c>
      <c r="G1251" s="13" t="s">
        <v>3206</v>
      </c>
      <c r="H1251" s="25" t="s">
        <v>13448</v>
      </c>
      <c r="I1251" s="11">
        <v>45383</v>
      </c>
    </row>
    <row r="1252" spans="1:9" ht="30" customHeight="1" x14ac:dyDescent="0.45">
      <c r="A1252" s="1">
        <v>1248</v>
      </c>
      <c r="B1252" s="5">
        <v>130</v>
      </c>
      <c r="C1252" s="24" t="s">
        <v>15735</v>
      </c>
      <c r="D1252" s="25" t="s">
        <v>12867</v>
      </c>
      <c r="E1252" s="26" t="s">
        <v>15340</v>
      </c>
      <c r="F1252" s="25" t="s">
        <v>12868</v>
      </c>
      <c r="G1252" s="13" t="s">
        <v>3842</v>
      </c>
      <c r="H1252" s="25" t="s">
        <v>13449</v>
      </c>
      <c r="I1252" s="11">
        <v>45352</v>
      </c>
    </row>
    <row r="1253" spans="1:9" ht="30" customHeight="1" x14ac:dyDescent="0.45">
      <c r="A1253" s="1">
        <v>1249</v>
      </c>
      <c r="B1253" s="5">
        <v>130</v>
      </c>
      <c r="C1253" s="24" t="s">
        <v>15735</v>
      </c>
      <c r="D1253" s="25" t="s">
        <v>3797</v>
      </c>
      <c r="E1253" s="26" t="s">
        <v>15341</v>
      </c>
      <c r="F1253" s="25" t="s">
        <v>3798</v>
      </c>
      <c r="G1253" s="13" t="s">
        <v>3799</v>
      </c>
      <c r="H1253" s="25" t="s">
        <v>3800</v>
      </c>
      <c r="I1253" s="11">
        <v>44774</v>
      </c>
    </row>
    <row r="1254" spans="1:9" ht="30" customHeight="1" x14ac:dyDescent="0.45">
      <c r="A1254" s="1">
        <v>1250</v>
      </c>
      <c r="B1254" s="5">
        <v>130</v>
      </c>
      <c r="C1254" s="24" t="s">
        <v>15735</v>
      </c>
      <c r="D1254" s="25" t="s">
        <v>13450</v>
      </c>
      <c r="E1254" s="26" t="s">
        <v>15342</v>
      </c>
      <c r="F1254" s="25" t="s">
        <v>13451</v>
      </c>
      <c r="G1254" s="13" t="s">
        <v>4606</v>
      </c>
      <c r="H1254" s="25" t="s">
        <v>13452</v>
      </c>
      <c r="I1254" s="11">
        <v>42095</v>
      </c>
    </row>
    <row r="1255" spans="1:9" ht="30" customHeight="1" x14ac:dyDescent="0.45">
      <c r="A1255" s="1">
        <v>1251</v>
      </c>
      <c r="B1255" s="5">
        <v>130</v>
      </c>
      <c r="C1255" s="24" t="s">
        <v>15735</v>
      </c>
      <c r="D1255" s="25" t="s">
        <v>13453</v>
      </c>
      <c r="E1255" s="26" t="s">
        <v>15343</v>
      </c>
      <c r="F1255" s="25" t="s">
        <v>13454</v>
      </c>
      <c r="G1255" s="13" t="s">
        <v>95</v>
      </c>
      <c r="H1255" s="25" t="s">
        <v>12850</v>
      </c>
      <c r="I1255" s="11">
        <v>45383</v>
      </c>
    </row>
    <row r="1256" spans="1:9" ht="30" customHeight="1" x14ac:dyDescent="0.45">
      <c r="A1256" s="1">
        <v>1252</v>
      </c>
      <c r="B1256" s="5">
        <v>130</v>
      </c>
      <c r="C1256" s="24" t="s">
        <v>15735</v>
      </c>
      <c r="D1256" s="25" t="s">
        <v>608</v>
      </c>
      <c r="E1256" s="26" t="s">
        <v>15344</v>
      </c>
      <c r="F1256" s="25" t="s">
        <v>13455</v>
      </c>
      <c r="G1256" s="13" t="s">
        <v>8185</v>
      </c>
      <c r="H1256" s="25" t="s">
        <v>15345</v>
      </c>
      <c r="I1256" s="11">
        <v>45261</v>
      </c>
    </row>
    <row r="1257" spans="1:9" ht="30" customHeight="1" x14ac:dyDescent="0.45">
      <c r="A1257" s="1">
        <v>1253</v>
      </c>
      <c r="B1257" s="5">
        <v>130</v>
      </c>
      <c r="C1257" s="24" t="s">
        <v>15735</v>
      </c>
      <c r="D1257" s="25" t="s">
        <v>608</v>
      </c>
      <c r="E1257" s="26" t="s">
        <v>15346</v>
      </c>
      <c r="F1257" s="25" t="s">
        <v>3529</v>
      </c>
      <c r="G1257" s="13" t="s">
        <v>1151</v>
      </c>
      <c r="H1257" s="25" t="s">
        <v>13313</v>
      </c>
      <c r="I1257" s="11">
        <v>45292</v>
      </c>
    </row>
    <row r="1258" spans="1:9" ht="30" customHeight="1" x14ac:dyDescent="0.45">
      <c r="A1258" s="1">
        <v>1254</v>
      </c>
      <c r="B1258" s="5">
        <v>130</v>
      </c>
      <c r="C1258" s="24" t="s">
        <v>15735</v>
      </c>
      <c r="D1258" s="25" t="s">
        <v>13117</v>
      </c>
      <c r="E1258" s="26" t="s">
        <v>15347</v>
      </c>
      <c r="F1258" s="25" t="s">
        <v>15348</v>
      </c>
      <c r="G1258" s="13" t="s">
        <v>1413</v>
      </c>
      <c r="H1258" s="25" t="s">
        <v>3558</v>
      </c>
      <c r="I1258" s="11">
        <v>45809</v>
      </c>
    </row>
    <row r="1259" spans="1:9" ht="30" customHeight="1" x14ac:dyDescent="0.45">
      <c r="A1259" s="1">
        <v>1255</v>
      </c>
      <c r="B1259" s="5">
        <v>130</v>
      </c>
      <c r="C1259" s="24" t="s">
        <v>15735</v>
      </c>
      <c r="D1259" s="25" t="s">
        <v>3585</v>
      </c>
      <c r="E1259" s="26" t="s">
        <v>15349</v>
      </c>
      <c r="F1259" s="25" t="s">
        <v>3586</v>
      </c>
      <c r="G1259" s="13" t="s">
        <v>2850</v>
      </c>
      <c r="H1259" s="25" t="s">
        <v>3587</v>
      </c>
      <c r="I1259" s="11">
        <v>41000</v>
      </c>
    </row>
    <row r="1260" spans="1:9" ht="30" customHeight="1" x14ac:dyDescent="0.45">
      <c r="A1260" s="1">
        <v>1256</v>
      </c>
      <c r="B1260" s="5">
        <v>130</v>
      </c>
      <c r="C1260" s="24" t="s">
        <v>15735</v>
      </c>
      <c r="D1260" s="25" t="s">
        <v>13456</v>
      </c>
      <c r="E1260" s="26" t="s">
        <v>15350</v>
      </c>
      <c r="F1260" s="25" t="s">
        <v>4144</v>
      </c>
      <c r="G1260" s="13" t="s">
        <v>4145</v>
      </c>
      <c r="H1260" s="25" t="s">
        <v>13457</v>
      </c>
      <c r="I1260" s="11">
        <v>45323</v>
      </c>
    </row>
    <row r="1261" spans="1:9" ht="30" customHeight="1" x14ac:dyDescent="0.45">
      <c r="A1261" s="1">
        <v>1257</v>
      </c>
      <c r="B1261" s="5">
        <v>130</v>
      </c>
      <c r="C1261" s="24" t="s">
        <v>15735</v>
      </c>
      <c r="D1261" s="25" t="s">
        <v>13458</v>
      </c>
      <c r="E1261" s="26" t="s">
        <v>15351</v>
      </c>
      <c r="F1261" s="25" t="s">
        <v>12856</v>
      </c>
      <c r="G1261" s="13" t="s">
        <v>8392</v>
      </c>
      <c r="H1261" s="25" t="s">
        <v>13459</v>
      </c>
      <c r="I1261" s="11">
        <v>45323</v>
      </c>
    </row>
    <row r="1262" spans="1:9" ht="30" customHeight="1" x14ac:dyDescent="0.45">
      <c r="A1262" s="1">
        <v>1258</v>
      </c>
      <c r="B1262" s="5">
        <v>130</v>
      </c>
      <c r="C1262" s="24" t="s">
        <v>15735</v>
      </c>
      <c r="D1262" s="25" t="s">
        <v>3775</v>
      </c>
      <c r="E1262" s="26" t="s">
        <v>15352</v>
      </c>
      <c r="F1262" s="25" t="s">
        <v>3776</v>
      </c>
      <c r="G1262" s="13" t="s">
        <v>3777</v>
      </c>
      <c r="H1262" s="25" t="s">
        <v>3778</v>
      </c>
      <c r="I1262" s="11">
        <v>41913</v>
      </c>
    </row>
    <row r="1263" spans="1:9" ht="30" customHeight="1" x14ac:dyDescent="0.45">
      <c r="A1263" s="1">
        <v>1259</v>
      </c>
      <c r="B1263" s="5">
        <v>130</v>
      </c>
      <c r="C1263" s="24" t="s">
        <v>15735</v>
      </c>
      <c r="D1263" s="25" t="s">
        <v>3274</v>
      </c>
      <c r="E1263" s="26" t="s">
        <v>15353</v>
      </c>
      <c r="F1263" s="25" t="s">
        <v>3275</v>
      </c>
      <c r="G1263" s="13" t="s">
        <v>3276</v>
      </c>
      <c r="H1263" s="25" t="s">
        <v>3277</v>
      </c>
      <c r="I1263" s="11">
        <v>44805</v>
      </c>
    </row>
    <row r="1264" spans="1:9" ht="30" customHeight="1" x14ac:dyDescent="0.45">
      <c r="A1264" s="1">
        <v>1260</v>
      </c>
      <c r="B1264" s="5">
        <v>130</v>
      </c>
      <c r="C1264" s="24" t="s">
        <v>15735</v>
      </c>
      <c r="D1264" s="25" t="s">
        <v>4111</v>
      </c>
      <c r="E1264" s="26" t="s">
        <v>15354</v>
      </c>
      <c r="F1264" s="25" t="s">
        <v>4112</v>
      </c>
      <c r="G1264" s="13" t="s">
        <v>865</v>
      </c>
      <c r="H1264" s="25" t="s">
        <v>4113</v>
      </c>
      <c r="I1264" s="11">
        <v>44835</v>
      </c>
    </row>
    <row r="1265" spans="1:9" ht="30" customHeight="1" x14ac:dyDescent="0.45">
      <c r="A1265" s="1">
        <v>1261</v>
      </c>
      <c r="B1265" s="5">
        <v>130</v>
      </c>
      <c r="C1265" s="24" t="s">
        <v>15735</v>
      </c>
      <c r="D1265" s="25" t="s">
        <v>13460</v>
      </c>
      <c r="E1265" s="26" t="s">
        <v>15355</v>
      </c>
      <c r="F1265" s="25" t="s">
        <v>13461</v>
      </c>
      <c r="G1265" s="13" t="s">
        <v>11755</v>
      </c>
      <c r="H1265" s="25" t="s">
        <v>13462</v>
      </c>
      <c r="I1265" s="11">
        <v>45139</v>
      </c>
    </row>
    <row r="1266" spans="1:9" ht="30" customHeight="1" x14ac:dyDescent="0.45">
      <c r="A1266" s="1">
        <v>1262</v>
      </c>
      <c r="B1266" s="5">
        <v>130</v>
      </c>
      <c r="C1266" s="24" t="s">
        <v>15735</v>
      </c>
      <c r="D1266" s="25" t="s">
        <v>14126</v>
      </c>
      <c r="E1266" s="26" t="s">
        <v>15356</v>
      </c>
      <c r="F1266" s="25" t="s">
        <v>13517</v>
      </c>
      <c r="G1266" s="13" t="s">
        <v>1478</v>
      </c>
      <c r="H1266" s="25" t="s">
        <v>13381</v>
      </c>
      <c r="I1266" s="11">
        <v>45352</v>
      </c>
    </row>
    <row r="1267" spans="1:9" ht="30" customHeight="1" x14ac:dyDescent="0.45">
      <c r="A1267" s="1">
        <v>1263</v>
      </c>
      <c r="B1267" s="5">
        <v>130</v>
      </c>
      <c r="C1267" s="24" t="s">
        <v>15735</v>
      </c>
      <c r="D1267" s="25" t="s">
        <v>629</v>
      </c>
      <c r="E1267" s="26" t="s">
        <v>15357</v>
      </c>
      <c r="F1267" s="25" t="s">
        <v>3596</v>
      </c>
      <c r="G1267" s="13" t="s">
        <v>631</v>
      </c>
      <c r="H1267" s="25" t="s">
        <v>632</v>
      </c>
      <c r="I1267" s="11">
        <v>44470</v>
      </c>
    </row>
    <row r="1268" spans="1:9" ht="30" customHeight="1" x14ac:dyDescent="0.45">
      <c r="A1268" s="1">
        <v>1264</v>
      </c>
      <c r="B1268" s="5">
        <v>130</v>
      </c>
      <c r="C1268" s="24" t="s">
        <v>15735</v>
      </c>
      <c r="D1268" s="25" t="s">
        <v>649</v>
      </c>
      <c r="E1268" s="26" t="s">
        <v>15358</v>
      </c>
      <c r="F1268" s="25" t="s">
        <v>3597</v>
      </c>
      <c r="G1268" s="13" t="s">
        <v>3598</v>
      </c>
      <c r="H1268" s="25" t="s">
        <v>3599</v>
      </c>
      <c r="I1268" s="11">
        <v>44927</v>
      </c>
    </row>
    <row r="1269" spans="1:9" ht="30" customHeight="1" x14ac:dyDescent="0.45">
      <c r="A1269" s="1">
        <v>1265</v>
      </c>
      <c r="B1269" s="5">
        <v>130</v>
      </c>
      <c r="C1269" s="24" t="s">
        <v>15735</v>
      </c>
      <c r="D1269" s="25" t="s">
        <v>4193</v>
      </c>
      <c r="E1269" s="26" t="s">
        <v>15359</v>
      </c>
      <c r="F1269" s="25" t="s">
        <v>15360</v>
      </c>
      <c r="G1269" s="13" t="s">
        <v>15361</v>
      </c>
      <c r="H1269" s="25" t="s">
        <v>15362</v>
      </c>
      <c r="I1269" s="11">
        <v>44958</v>
      </c>
    </row>
    <row r="1270" spans="1:9" ht="30" customHeight="1" x14ac:dyDescent="0.45">
      <c r="A1270" s="1">
        <v>1266</v>
      </c>
      <c r="B1270" s="5">
        <v>130</v>
      </c>
      <c r="C1270" s="24" t="s">
        <v>15735</v>
      </c>
      <c r="D1270" s="25" t="s">
        <v>4193</v>
      </c>
      <c r="E1270" s="26" t="s">
        <v>15363</v>
      </c>
      <c r="F1270" s="25" t="s">
        <v>4194</v>
      </c>
      <c r="G1270" s="13" t="s">
        <v>4195</v>
      </c>
      <c r="H1270" s="25" t="s">
        <v>13463</v>
      </c>
      <c r="I1270" s="11">
        <v>44287</v>
      </c>
    </row>
    <row r="1271" spans="1:9" ht="30" customHeight="1" x14ac:dyDescent="0.45">
      <c r="A1271" s="1">
        <v>1267</v>
      </c>
      <c r="B1271" s="5">
        <v>130</v>
      </c>
      <c r="C1271" s="24" t="s">
        <v>15735</v>
      </c>
      <c r="D1271" s="25" t="s">
        <v>653</v>
      </c>
      <c r="E1271" s="26" t="s">
        <v>15364</v>
      </c>
      <c r="F1271" s="25" t="s">
        <v>3603</v>
      </c>
      <c r="G1271" s="13" t="s">
        <v>655</v>
      </c>
      <c r="H1271" s="25" t="s">
        <v>656</v>
      </c>
      <c r="I1271" s="11">
        <v>44774</v>
      </c>
    </row>
    <row r="1272" spans="1:9" ht="30" customHeight="1" x14ac:dyDescent="0.45">
      <c r="A1272" s="1">
        <v>1268</v>
      </c>
      <c r="B1272" s="5">
        <v>130</v>
      </c>
      <c r="C1272" s="24" t="s">
        <v>15735</v>
      </c>
      <c r="D1272" s="25" t="s">
        <v>3943</v>
      </c>
      <c r="E1272" s="26" t="s">
        <v>15365</v>
      </c>
      <c r="F1272" s="25" t="s">
        <v>3944</v>
      </c>
      <c r="G1272" s="13" t="s">
        <v>923</v>
      </c>
      <c r="H1272" s="25" t="s">
        <v>3945</v>
      </c>
      <c r="I1272" s="11">
        <v>39904</v>
      </c>
    </row>
    <row r="1273" spans="1:9" ht="30" customHeight="1" x14ac:dyDescent="0.45">
      <c r="A1273" s="1">
        <v>1269</v>
      </c>
      <c r="B1273" s="5">
        <v>130</v>
      </c>
      <c r="C1273" s="24" t="s">
        <v>15735</v>
      </c>
      <c r="D1273" s="25" t="s">
        <v>676</v>
      </c>
      <c r="E1273" s="26" t="s">
        <v>15366</v>
      </c>
      <c r="F1273" s="25" t="s">
        <v>13118</v>
      </c>
      <c r="G1273" s="13" t="s">
        <v>677</v>
      </c>
      <c r="H1273" s="25" t="s">
        <v>678</v>
      </c>
      <c r="I1273" s="11">
        <v>45748</v>
      </c>
    </row>
    <row r="1274" spans="1:9" ht="30" customHeight="1" x14ac:dyDescent="0.45">
      <c r="A1274" s="1">
        <v>1270</v>
      </c>
      <c r="B1274" s="5">
        <v>130</v>
      </c>
      <c r="C1274" s="24" t="s">
        <v>15735</v>
      </c>
      <c r="D1274" s="25" t="s">
        <v>676</v>
      </c>
      <c r="E1274" s="26" t="s">
        <v>15367</v>
      </c>
      <c r="F1274" s="25" t="s">
        <v>13464</v>
      </c>
      <c r="G1274" s="13" t="s">
        <v>848</v>
      </c>
      <c r="H1274" s="25" t="s">
        <v>13319</v>
      </c>
      <c r="I1274" s="11">
        <v>45231</v>
      </c>
    </row>
    <row r="1275" spans="1:9" ht="30" customHeight="1" x14ac:dyDescent="0.45">
      <c r="A1275" s="1">
        <v>1271</v>
      </c>
      <c r="B1275" s="5">
        <v>130</v>
      </c>
      <c r="C1275" s="24" t="s">
        <v>15735</v>
      </c>
      <c r="D1275" s="25" t="s">
        <v>15368</v>
      </c>
      <c r="E1275" s="26" t="s">
        <v>15369</v>
      </c>
      <c r="F1275" s="25" t="s">
        <v>15370</v>
      </c>
      <c r="G1275" s="13" t="s">
        <v>2877</v>
      </c>
      <c r="H1275" s="25" t="s">
        <v>15371</v>
      </c>
      <c r="I1275" s="11">
        <v>45627</v>
      </c>
    </row>
    <row r="1276" spans="1:9" ht="30" customHeight="1" x14ac:dyDescent="0.45">
      <c r="A1276" s="1">
        <v>1272</v>
      </c>
      <c r="B1276" s="5">
        <v>130</v>
      </c>
      <c r="C1276" s="24" t="s">
        <v>15735</v>
      </c>
      <c r="D1276" s="25" t="s">
        <v>686</v>
      </c>
      <c r="E1276" s="26" t="s">
        <v>15372</v>
      </c>
      <c r="F1276" s="25" t="s">
        <v>15373</v>
      </c>
      <c r="G1276" s="13" t="s">
        <v>691</v>
      </c>
      <c r="H1276" s="25" t="s">
        <v>692</v>
      </c>
      <c r="I1276" s="11">
        <v>43252</v>
      </c>
    </row>
    <row r="1277" spans="1:9" ht="30" customHeight="1" x14ac:dyDescent="0.45">
      <c r="A1277" s="1">
        <v>1273</v>
      </c>
      <c r="B1277" s="5">
        <v>130</v>
      </c>
      <c r="C1277" s="24" t="s">
        <v>15735</v>
      </c>
      <c r="D1277" s="25" t="s">
        <v>4198</v>
      </c>
      <c r="E1277" s="26" t="s">
        <v>15374</v>
      </c>
      <c r="F1277" s="25" t="s">
        <v>4199</v>
      </c>
      <c r="G1277" s="13" t="s">
        <v>4200</v>
      </c>
      <c r="H1277" s="25" t="s">
        <v>4201</v>
      </c>
      <c r="I1277" s="11">
        <v>41944</v>
      </c>
    </row>
    <row r="1278" spans="1:9" ht="30" customHeight="1" x14ac:dyDescent="0.45">
      <c r="A1278" s="1">
        <v>1274</v>
      </c>
      <c r="B1278" s="5">
        <v>130</v>
      </c>
      <c r="C1278" s="24" t="s">
        <v>15735</v>
      </c>
      <c r="D1278" s="25" t="s">
        <v>3611</v>
      </c>
      <c r="E1278" s="26" t="s">
        <v>15375</v>
      </c>
      <c r="F1278" s="25" t="s">
        <v>3612</v>
      </c>
      <c r="G1278" s="13" t="s">
        <v>2676</v>
      </c>
      <c r="H1278" s="25" t="s">
        <v>3613</v>
      </c>
      <c r="I1278" s="11">
        <v>44866</v>
      </c>
    </row>
    <row r="1279" spans="1:9" ht="30" customHeight="1" x14ac:dyDescent="0.45">
      <c r="A1279" s="1">
        <v>1275</v>
      </c>
      <c r="B1279" s="5">
        <v>130</v>
      </c>
      <c r="C1279" s="24" t="s">
        <v>15735</v>
      </c>
      <c r="D1279" s="25" t="s">
        <v>707</v>
      </c>
      <c r="E1279" s="26" t="s">
        <v>15376</v>
      </c>
      <c r="F1279" s="25" t="s">
        <v>3614</v>
      </c>
      <c r="G1279" s="13" t="s">
        <v>709</v>
      </c>
      <c r="H1279" s="25" t="s">
        <v>710</v>
      </c>
      <c r="I1279" s="11">
        <v>42644</v>
      </c>
    </row>
    <row r="1280" spans="1:9" ht="30" customHeight="1" x14ac:dyDescent="0.45">
      <c r="A1280" s="1">
        <v>1276</v>
      </c>
      <c r="B1280" s="5">
        <v>130</v>
      </c>
      <c r="C1280" s="24" t="s">
        <v>15735</v>
      </c>
      <c r="D1280" s="25" t="s">
        <v>3617</v>
      </c>
      <c r="E1280" s="26" t="s">
        <v>15377</v>
      </c>
      <c r="F1280" s="25" t="s">
        <v>3618</v>
      </c>
      <c r="G1280" s="13" t="s">
        <v>3482</v>
      </c>
      <c r="H1280" s="25" t="s">
        <v>13321</v>
      </c>
      <c r="I1280" s="11">
        <v>42309</v>
      </c>
    </row>
    <row r="1281" spans="1:9" ht="30" customHeight="1" x14ac:dyDescent="0.45">
      <c r="A1281" s="1">
        <v>1277</v>
      </c>
      <c r="B1281" s="5">
        <v>130</v>
      </c>
      <c r="C1281" s="24" t="s">
        <v>15735</v>
      </c>
      <c r="D1281" s="25" t="s">
        <v>13465</v>
      </c>
      <c r="E1281" s="26" t="s">
        <v>15378</v>
      </c>
      <c r="F1281" s="25" t="s">
        <v>13466</v>
      </c>
      <c r="G1281" s="13" t="s">
        <v>1851</v>
      </c>
      <c r="H1281" s="25" t="s">
        <v>13467</v>
      </c>
      <c r="I1281" s="11">
        <v>45017</v>
      </c>
    </row>
    <row r="1282" spans="1:9" ht="30" customHeight="1" x14ac:dyDescent="0.45">
      <c r="A1282" s="1">
        <v>1278</v>
      </c>
      <c r="B1282" s="5">
        <v>130</v>
      </c>
      <c r="C1282" s="24" t="s">
        <v>15735</v>
      </c>
      <c r="D1282" s="25" t="s">
        <v>711</v>
      </c>
      <c r="E1282" s="26" t="s">
        <v>15379</v>
      </c>
      <c r="F1282" s="25" t="s">
        <v>3619</v>
      </c>
      <c r="G1282" s="13" t="s">
        <v>13468</v>
      </c>
      <c r="H1282" s="25" t="s">
        <v>13469</v>
      </c>
      <c r="I1282" s="11">
        <v>43739</v>
      </c>
    </row>
    <row r="1283" spans="1:9" ht="30" customHeight="1" x14ac:dyDescent="0.45">
      <c r="A1283" s="1">
        <v>1279</v>
      </c>
      <c r="B1283" s="5">
        <v>130</v>
      </c>
      <c r="C1283" s="24" t="s">
        <v>15735</v>
      </c>
      <c r="D1283" s="25" t="s">
        <v>12890</v>
      </c>
      <c r="E1283" s="26" t="s">
        <v>15380</v>
      </c>
      <c r="F1283" s="25" t="s">
        <v>12891</v>
      </c>
      <c r="G1283" s="13" t="s">
        <v>3926</v>
      </c>
      <c r="H1283" s="25" t="s">
        <v>15381</v>
      </c>
      <c r="I1283" s="11">
        <v>45505</v>
      </c>
    </row>
    <row r="1284" spans="1:9" ht="30" customHeight="1" x14ac:dyDescent="0.45">
      <c r="A1284" s="1">
        <v>1280</v>
      </c>
      <c r="B1284" s="5">
        <v>130</v>
      </c>
      <c r="C1284" s="24" t="s">
        <v>15735</v>
      </c>
      <c r="D1284" s="25" t="s">
        <v>3191</v>
      </c>
      <c r="E1284" s="26" t="s">
        <v>15382</v>
      </c>
      <c r="F1284" s="25" t="s">
        <v>3192</v>
      </c>
      <c r="G1284" s="13" t="s">
        <v>13470</v>
      </c>
      <c r="H1284" s="25" t="s">
        <v>13471</v>
      </c>
      <c r="I1284" s="11">
        <v>41609</v>
      </c>
    </row>
    <row r="1285" spans="1:9" ht="30" customHeight="1" x14ac:dyDescent="0.45">
      <c r="A1285" s="1">
        <v>1281</v>
      </c>
      <c r="B1285" s="5">
        <v>130</v>
      </c>
      <c r="C1285" s="24" t="s">
        <v>15735</v>
      </c>
      <c r="D1285" s="25" t="s">
        <v>13111</v>
      </c>
      <c r="E1285" s="26" t="s">
        <v>15383</v>
      </c>
      <c r="F1285" s="25" t="s">
        <v>13112</v>
      </c>
      <c r="G1285" s="13" t="s">
        <v>80</v>
      </c>
      <c r="H1285" s="25" t="s">
        <v>15384</v>
      </c>
      <c r="I1285" s="11">
        <v>45839</v>
      </c>
    </row>
    <row r="1286" spans="1:9" ht="30" customHeight="1" x14ac:dyDescent="0.45">
      <c r="A1286" s="1">
        <v>1282</v>
      </c>
      <c r="B1286" s="5">
        <v>130</v>
      </c>
      <c r="C1286" s="24" t="s">
        <v>15735</v>
      </c>
      <c r="D1286" s="25" t="s">
        <v>3223</v>
      </c>
      <c r="E1286" s="26" t="s">
        <v>15385</v>
      </c>
      <c r="F1286" s="25" t="s">
        <v>3224</v>
      </c>
      <c r="G1286" s="13" t="s">
        <v>1326</v>
      </c>
      <c r="H1286" s="25" t="s">
        <v>3225</v>
      </c>
      <c r="I1286" s="11">
        <v>41183</v>
      </c>
    </row>
    <row r="1287" spans="1:9" ht="30" customHeight="1" x14ac:dyDescent="0.45">
      <c r="A1287" s="1">
        <v>1283</v>
      </c>
      <c r="B1287" s="5">
        <v>130</v>
      </c>
      <c r="C1287" s="24" t="s">
        <v>15735</v>
      </c>
      <c r="D1287" s="25" t="s">
        <v>3223</v>
      </c>
      <c r="E1287" s="26" t="s">
        <v>15386</v>
      </c>
      <c r="F1287" s="25" t="s">
        <v>3463</v>
      </c>
      <c r="G1287" s="13" t="s">
        <v>189</v>
      </c>
      <c r="H1287" s="25" t="s">
        <v>3464</v>
      </c>
      <c r="I1287" s="11">
        <v>39965</v>
      </c>
    </row>
    <row r="1288" spans="1:9" ht="30" customHeight="1" x14ac:dyDescent="0.45">
      <c r="A1288" s="1">
        <v>1284</v>
      </c>
      <c r="B1288" s="5">
        <v>130</v>
      </c>
      <c r="C1288" s="24" t="s">
        <v>15735</v>
      </c>
      <c r="D1288" s="25" t="s">
        <v>3223</v>
      </c>
      <c r="E1288" s="26" t="s">
        <v>15387</v>
      </c>
      <c r="F1288" s="25" t="s">
        <v>4093</v>
      </c>
      <c r="G1288" s="13" t="s">
        <v>4094</v>
      </c>
      <c r="H1288" s="25" t="s">
        <v>4095</v>
      </c>
      <c r="I1288" s="11">
        <v>43983</v>
      </c>
    </row>
    <row r="1289" spans="1:9" ht="30" customHeight="1" x14ac:dyDescent="0.45">
      <c r="A1289" s="1">
        <v>1285</v>
      </c>
      <c r="B1289" s="5">
        <v>130</v>
      </c>
      <c r="C1289" s="24" t="s">
        <v>15735</v>
      </c>
      <c r="D1289" s="25" t="s">
        <v>3223</v>
      </c>
      <c r="E1289" s="26" t="s">
        <v>15388</v>
      </c>
      <c r="F1289" s="25" t="s">
        <v>3880</v>
      </c>
      <c r="G1289" s="13" t="s">
        <v>415</v>
      </c>
      <c r="H1289" s="25" t="s">
        <v>3881</v>
      </c>
      <c r="I1289" s="11">
        <v>44287</v>
      </c>
    </row>
    <row r="1290" spans="1:9" ht="30" customHeight="1" x14ac:dyDescent="0.45">
      <c r="A1290" s="1">
        <v>1286</v>
      </c>
      <c r="B1290" s="5">
        <v>130</v>
      </c>
      <c r="C1290" s="24" t="s">
        <v>15735</v>
      </c>
      <c r="D1290" s="25" t="s">
        <v>3223</v>
      </c>
      <c r="E1290" s="26" t="s">
        <v>15389</v>
      </c>
      <c r="F1290" s="25" t="s">
        <v>3547</v>
      </c>
      <c r="G1290" s="13" t="s">
        <v>3548</v>
      </c>
      <c r="H1290" s="25" t="s">
        <v>3549</v>
      </c>
      <c r="I1290" s="11">
        <v>42887</v>
      </c>
    </row>
    <row r="1291" spans="1:9" ht="30" customHeight="1" x14ac:dyDescent="0.45">
      <c r="A1291" s="1">
        <v>1287</v>
      </c>
      <c r="B1291" s="5">
        <v>130</v>
      </c>
      <c r="C1291" s="24" t="s">
        <v>15735</v>
      </c>
      <c r="D1291" s="25" t="s">
        <v>3223</v>
      </c>
      <c r="E1291" s="26" t="s">
        <v>15390</v>
      </c>
      <c r="F1291" s="25" t="s">
        <v>3604</v>
      </c>
      <c r="G1291" s="13" t="s">
        <v>256</v>
      </c>
      <c r="H1291" s="25" t="s">
        <v>3605</v>
      </c>
      <c r="I1291" s="11">
        <v>44470</v>
      </c>
    </row>
    <row r="1292" spans="1:9" ht="30" customHeight="1" x14ac:dyDescent="0.45">
      <c r="A1292" s="1">
        <v>1288</v>
      </c>
      <c r="B1292" s="5">
        <v>130</v>
      </c>
      <c r="C1292" s="24" t="s">
        <v>15735</v>
      </c>
      <c r="D1292" s="25" t="s">
        <v>3223</v>
      </c>
      <c r="E1292" s="26" t="s">
        <v>15391</v>
      </c>
      <c r="F1292" s="25" t="s">
        <v>3714</v>
      </c>
      <c r="G1292" s="13" t="s">
        <v>3715</v>
      </c>
      <c r="H1292" s="25" t="s">
        <v>15392</v>
      </c>
      <c r="I1292" s="11">
        <v>45200</v>
      </c>
    </row>
    <row r="1293" spans="1:9" ht="30" customHeight="1" x14ac:dyDescent="0.45">
      <c r="A1293" s="1">
        <v>1289</v>
      </c>
      <c r="B1293" s="5">
        <v>130</v>
      </c>
      <c r="C1293" s="24" t="s">
        <v>15735</v>
      </c>
      <c r="D1293" s="25" t="s">
        <v>3223</v>
      </c>
      <c r="E1293" s="26" t="s">
        <v>15393</v>
      </c>
      <c r="F1293" s="25" t="s">
        <v>3848</v>
      </c>
      <c r="G1293" s="13" t="s">
        <v>3849</v>
      </c>
      <c r="H1293" s="25" t="s">
        <v>3850</v>
      </c>
      <c r="I1293" s="11">
        <v>44470</v>
      </c>
    </row>
    <row r="1294" spans="1:9" ht="30" customHeight="1" x14ac:dyDescent="0.45">
      <c r="A1294" s="1">
        <v>1290</v>
      </c>
      <c r="B1294" s="5">
        <v>130</v>
      </c>
      <c r="C1294" s="24" t="s">
        <v>15735</v>
      </c>
      <c r="D1294" s="25" t="s">
        <v>719</v>
      </c>
      <c r="E1294" s="26" t="s">
        <v>15394</v>
      </c>
      <c r="F1294" s="25" t="s">
        <v>3642</v>
      </c>
      <c r="G1294" s="13" t="s">
        <v>3643</v>
      </c>
      <c r="H1294" s="25" t="s">
        <v>3644</v>
      </c>
      <c r="I1294" s="11">
        <v>42856</v>
      </c>
    </row>
    <row r="1295" spans="1:9" ht="30" customHeight="1" x14ac:dyDescent="0.45">
      <c r="A1295" s="1">
        <v>1291</v>
      </c>
      <c r="B1295" s="5">
        <v>130</v>
      </c>
      <c r="C1295" s="24" t="s">
        <v>15735</v>
      </c>
      <c r="D1295" s="25" t="s">
        <v>3907</v>
      </c>
      <c r="E1295" s="26" t="s">
        <v>15395</v>
      </c>
      <c r="F1295" s="25" t="s">
        <v>3908</v>
      </c>
      <c r="G1295" s="13" t="s">
        <v>655</v>
      </c>
      <c r="H1295" s="25" t="s">
        <v>3909</v>
      </c>
      <c r="I1295" s="11">
        <v>43405</v>
      </c>
    </row>
    <row r="1296" spans="1:9" ht="30" customHeight="1" x14ac:dyDescent="0.45">
      <c r="A1296" s="1">
        <v>1292</v>
      </c>
      <c r="B1296" s="5">
        <v>130</v>
      </c>
      <c r="C1296" s="24" t="s">
        <v>15735</v>
      </c>
      <c r="D1296" s="25" t="s">
        <v>723</v>
      </c>
      <c r="E1296" s="26" t="s">
        <v>15396</v>
      </c>
      <c r="F1296" s="25" t="s">
        <v>3649</v>
      </c>
      <c r="G1296" s="13" t="s">
        <v>725</v>
      </c>
      <c r="H1296" s="25" t="s">
        <v>726</v>
      </c>
      <c r="I1296" s="11">
        <v>42370</v>
      </c>
    </row>
    <row r="1297" spans="1:9" ht="30" customHeight="1" x14ac:dyDescent="0.45">
      <c r="A1297" s="1">
        <v>1293</v>
      </c>
      <c r="B1297" s="5">
        <v>130</v>
      </c>
      <c r="C1297" s="24" t="s">
        <v>15735</v>
      </c>
      <c r="D1297" s="25" t="s">
        <v>729</v>
      </c>
      <c r="E1297" s="26" t="s">
        <v>15397</v>
      </c>
      <c r="F1297" s="25" t="s">
        <v>13472</v>
      </c>
      <c r="G1297" s="13" t="s">
        <v>731</v>
      </c>
      <c r="H1297" s="25" t="s">
        <v>732</v>
      </c>
      <c r="I1297" s="11">
        <v>39326</v>
      </c>
    </row>
    <row r="1298" spans="1:9" ht="30" customHeight="1" x14ac:dyDescent="0.45">
      <c r="A1298" s="1">
        <v>1294</v>
      </c>
      <c r="B1298" s="5">
        <v>130</v>
      </c>
      <c r="C1298" s="24" t="s">
        <v>15735</v>
      </c>
      <c r="D1298" s="25" t="s">
        <v>3760</v>
      </c>
      <c r="E1298" s="26" t="s">
        <v>15398</v>
      </c>
      <c r="F1298" s="25" t="s">
        <v>3761</v>
      </c>
      <c r="G1298" s="13" t="s">
        <v>793</v>
      </c>
      <c r="H1298" s="25" t="s">
        <v>13473</v>
      </c>
      <c r="I1298" s="11">
        <v>43922</v>
      </c>
    </row>
    <row r="1299" spans="1:9" ht="30" customHeight="1" x14ac:dyDescent="0.45">
      <c r="A1299" s="1">
        <v>1295</v>
      </c>
      <c r="B1299" s="5">
        <v>130</v>
      </c>
      <c r="C1299" s="24" t="s">
        <v>15735</v>
      </c>
      <c r="D1299" s="25" t="s">
        <v>3436</v>
      </c>
      <c r="E1299" s="26" t="s">
        <v>15399</v>
      </c>
      <c r="F1299" s="25" t="s">
        <v>3437</v>
      </c>
      <c r="G1299" s="13" t="s">
        <v>3438</v>
      </c>
      <c r="H1299" s="25" t="s">
        <v>3439</v>
      </c>
      <c r="I1299" s="11">
        <v>44256</v>
      </c>
    </row>
    <row r="1300" spans="1:9" ht="30" customHeight="1" x14ac:dyDescent="0.45">
      <c r="A1300" s="1">
        <v>1296</v>
      </c>
      <c r="B1300" s="5">
        <v>130</v>
      </c>
      <c r="C1300" s="24" t="s">
        <v>15735</v>
      </c>
      <c r="D1300" s="25" t="s">
        <v>741</v>
      </c>
      <c r="E1300" s="26" t="s">
        <v>15400</v>
      </c>
      <c r="F1300" s="25" t="s">
        <v>3657</v>
      </c>
      <c r="G1300" s="13" t="s">
        <v>743</v>
      </c>
      <c r="H1300" s="25" t="s">
        <v>744</v>
      </c>
      <c r="I1300" s="11">
        <v>38426</v>
      </c>
    </row>
    <row r="1301" spans="1:9" ht="30" customHeight="1" x14ac:dyDescent="0.45">
      <c r="A1301" s="1">
        <v>1297</v>
      </c>
      <c r="B1301" s="5">
        <v>130</v>
      </c>
      <c r="C1301" s="24" t="s">
        <v>15735</v>
      </c>
      <c r="D1301" s="25" t="s">
        <v>754</v>
      </c>
      <c r="E1301" s="26" t="s">
        <v>15401</v>
      </c>
      <c r="F1301" s="25" t="s">
        <v>3658</v>
      </c>
      <c r="G1301" s="13" t="s">
        <v>756</v>
      </c>
      <c r="H1301" s="25" t="s">
        <v>757</v>
      </c>
      <c r="I1301" s="11">
        <v>43191</v>
      </c>
    </row>
    <row r="1302" spans="1:9" ht="30" customHeight="1" x14ac:dyDescent="0.45">
      <c r="A1302" s="1">
        <v>1298</v>
      </c>
      <c r="B1302" s="5">
        <v>130</v>
      </c>
      <c r="C1302" s="24" t="s">
        <v>15735</v>
      </c>
      <c r="D1302" s="25" t="s">
        <v>3897</v>
      </c>
      <c r="E1302" s="26" t="s">
        <v>15402</v>
      </c>
      <c r="F1302" s="25" t="s">
        <v>3898</v>
      </c>
      <c r="G1302" s="13" t="s">
        <v>2802</v>
      </c>
      <c r="H1302" s="25" t="s">
        <v>15403</v>
      </c>
      <c r="I1302" s="11">
        <v>41061</v>
      </c>
    </row>
    <row r="1303" spans="1:9" ht="30" customHeight="1" x14ac:dyDescent="0.45">
      <c r="A1303" s="1">
        <v>1299</v>
      </c>
      <c r="B1303" s="5">
        <v>130</v>
      </c>
      <c r="C1303" s="24" t="s">
        <v>15735</v>
      </c>
      <c r="D1303" s="25" t="s">
        <v>776</v>
      </c>
      <c r="E1303" s="26" t="s">
        <v>15404</v>
      </c>
      <c r="F1303" s="25" t="s">
        <v>13121</v>
      </c>
      <c r="G1303" s="13" t="s">
        <v>612</v>
      </c>
      <c r="H1303" s="25" t="s">
        <v>778</v>
      </c>
      <c r="I1303" s="11">
        <v>45717</v>
      </c>
    </row>
    <row r="1304" spans="1:9" ht="30" customHeight="1" x14ac:dyDescent="0.45">
      <c r="A1304" s="1">
        <v>1300</v>
      </c>
      <c r="B1304" s="5">
        <v>130</v>
      </c>
      <c r="C1304" s="24" t="s">
        <v>15735</v>
      </c>
      <c r="D1304" s="25" t="s">
        <v>3607</v>
      </c>
      <c r="E1304" s="26" t="s">
        <v>15405</v>
      </c>
      <c r="F1304" s="25" t="s">
        <v>3608</v>
      </c>
      <c r="G1304" s="13" t="s">
        <v>3609</v>
      </c>
      <c r="H1304" s="25" t="s">
        <v>3610</v>
      </c>
      <c r="I1304" s="11">
        <v>44531</v>
      </c>
    </row>
    <row r="1305" spans="1:9" ht="30" customHeight="1" x14ac:dyDescent="0.45">
      <c r="A1305" s="1">
        <v>1301</v>
      </c>
      <c r="B1305" s="5">
        <v>130</v>
      </c>
      <c r="C1305" s="24" t="s">
        <v>15735</v>
      </c>
      <c r="D1305" s="25" t="s">
        <v>3953</v>
      </c>
      <c r="E1305" s="26" t="s">
        <v>15406</v>
      </c>
      <c r="F1305" s="25" t="s">
        <v>3954</v>
      </c>
      <c r="G1305" s="13" t="s">
        <v>3955</v>
      </c>
      <c r="H1305" s="25" t="s">
        <v>3956</v>
      </c>
      <c r="I1305" s="11">
        <v>41456</v>
      </c>
    </row>
    <row r="1306" spans="1:9" ht="30" customHeight="1" x14ac:dyDescent="0.45">
      <c r="A1306" s="1">
        <v>1302</v>
      </c>
      <c r="B1306" s="5">
        <v>130</v>
      </c>
      <c r="C1306" s="24" t="s">
        <v>15735</v>
      </c>
      <c r="D1306" s="25" t="s">
        <v>3484</v>
      </c>
      <c r="E1306" s="26" t="s">
        <v>15407</v>
      </c>
      <c r="F1306" s="25" t="s">
        <v>3485</v>
      </c>
      <c r="G1306" s="13" t="s">
        <v>1357</v>
      </c>
      <c r="H1306" s="25" t="s">
        <v>15408</v>
      </c>
      <c r="I1306" s="11">
        <v>42583</v>
      </c>
    </row>
    <row r="1307" spans="1:9" ht="30" customHeight="1" x14ac:dyDescent="0.45">
      <c r="A1307" s="1">
        <v>1303</v>
      </c>
      <c r="B1307" s="5">
        <v>130</v>
      </c>
      <c r="C1307" s="24" t="s">
        <v>15735</v>
      </c>
      <c r="D1307" s="25" t="s">
        <v>13124</v>
      </c>
      <c r="E1307" s="26" t="s">
        <v>15409</v>
      </c>
      <c r="F1307" s="25" t="s">
        <v>13125</v>
      </c>
      <c r="G1307" s="13" t="s">
        <v>8297</v>
      </c>
      <c r="H1307" s="25" t="s">
        <v>15410</v>
      </c>
      <c r="I1307" s="11">
        <v>45658</v>
      </c>
    </row>
    <row r="1308" spans="1:9" ht="30" customHeight="1" x14ac:dyDescent="0.45">
      <c r="A1308" s="1">
        <v>1304</v>
      </c>
      <c r="B1308" s="5">
        <v>130</v>
      </c>
      <c r="C1308" s="24" t="s">
        <v>15735</v>
      </c>
      <c r="D1308" s="25" t="s">
        <v>3672</v>
      </c>
      <c r="E1308" s="26" t="s">
        <v>15411</v>
      </c>
      <c r="F1308" s="25" t="s">
        <v>3673</v>
      </c>
      <c r="G1308" s="13" t="s">
        <v>56</v>
      </c>
      <c r="H1308" s="25" t="s">
        <v>3674</v>
      </c>
      <c r="I1308" s="11">
        <v>44805</v>
      </c>
    </row>
    <row r="1309" spans="1:9" ht="30" customHeight="1" x14ac:dyDescent="0.45">
      <c r="A1309" s="1">
        <v>1305</v>
      </c>
      <c r="B1309" s="5">
        <v>130</v>
      </c>
      <c r="C1309" s="24" t="s">
        <v>15735</v>
      </c>
      <c r="D1309" s="25" t="s">
        <v>3678</v>
      </c>
      <c r="E1309" s="26" t="s">
        <v>15412</v>
      </c>
      <c r="F1309" s="25" t="s">
        <v>3679</v>
      </c>
      <c r="G1309" s="13" t="s">
        <v>3680</v>
      </c>
      <c r="H1309" s="25" t="s">
        <v>3681</v>
      </c>
      <c r="I1309" s="11">
        <v>44562</v>
      </c>
    </row>
    <row r="1310" spans="1:9" ht="30" customHeight="1" x14ac:dyDescent="0.45">
      <c r="A1310" s="1">
        <v>1306</v>
      </c>
      <c r="B1310" s="5">
        <v>130</v>
      </c>
      <c r="C1310" s="24" t="s">
        <v>15735</v>
      </c>
      <c r="D1310" s="25" t="s">
        <v>12819</v>
      </c>
      <c r="E1310" s="26" t="s">
        <v>15413</v>
      </c>
      <c r="F1310" s="25" t="s">
        <v>13474</v>
      </c>
      <c r="G1310" s="13" t="s">
        <v>1068</v>
      </c>
      <c r="H1310" s="25" t="s">
        <v>13322</v>
      </c>
      <c r="I1310" s="11">
        <v>45108</v>
      </c>
    </row>
    <row r="1311" spans="1:9" ht="30" customHeight="1" x14ac:dyDescent="0.45">
      <c r="A1311" s="1">
        <v>1307</v>
      </c>
      <c r="B1311" s="5">
        <v>130</v>
      </c>
      <c r="C1311" s="24" t="s">
        <v>15735</v>
      </c>
      <c r="D1311" s="25" t="s">
        <v>3682</v>
      </c>
      <c r="E1311" s="26" t="s">
        <v>15414</v>
      </c>
      <c r="F1311" s="25" t="s">
        <v>3683</v>
      </c>
      <c r="G1311" s="13" t="s">
        <v>3684</v>
      </c>
      <c r="H1311" s="25" t="s">
        <v>3685</v>
      </c>
      <c r="I1311" s="11">
        <v>43466</v>
      </c>
    </row>
    <row r="1312" spans="1:9" ht="30" customHeight="1" x14ac:dyDescent="0.45">
      <c r="A1312" s="1">
        <v>1308</v>
      </c>
      <c r="B1312" s="5">
        <v>130</v>
      </c>
      <c r="C1312" s="24" t="s">
        <v>15735</v>
      </c>
      <c r="D1312" s="25" t="s">
        <v>799</v>
      </c>
      <c r="E1312" s="26" t="s">
        <v>15415</v>
      </c>
      <c r="F1312" s="25" t="s">
        <v>3686</v>
      </c>
      <c r="G1312" s="13" t="s">
        <v>801</v>
      </c>
      <c r="H1312" s="25" t="s">
        <v>13475</v>
      </c>
      <c r="I1312" s="11">
        <v>44682</v>
      </c>
    </row>
    <row r="1313" spans="1:9" ht="30" customHeight="1" x14ac:dyDescent="0.45">
      <c r="A1313" s="1">
        <v>1309</v>
      </c>
      <c r="B1313" s="5">
        <v>130</v>
      </c>
      <c r="C1313" s="24" t="s">
        <v>15735</v>
      </c>
      <c r="D1313" s="25" t="s">
        <v>13128</v>
      </c>
      <c r="E1313" s="26" t="s">
        <v>15416</v>
      </c>
      <c r="F1313" s="25" t="s">
        <v>3631</v>
      </c>
      <c r="G1313" s="13" t="s">
        <v>2411</v>
      </c>
      <c r="H1313" s="25" t="s">
        <v>15417</v>
      </c>
      <c r="I1313" s="11">
        <v>45748</v>
      </c>
    </row>
    <row r="1314" spans="1:9" ht="30" customHeight="1" x14ac:dyDescent="0.45">
      <c r="A1314" s="1">
        <v>1310</v>
      </c>
      <c r="B1314" s="5">
        <v>130</v>
      </c>
      <c r="C1314" s="24" t="s">
        <v>15735</v>
      </c>
      <c r="D1314" s="25" t="s">
        <v>3420</v>
      </c>
      <c r="E1314" s="26" t="s">
        <v>15418</v>
      </c>
      <c r="F1314" s="25" t="s">
        <v>3421</v>
      </c>
      <c r="G1314" s="13" t="s">
        <v>2580</v>
      </c>
      <c r="H1314" s="25" t="s">
        <v>3422</v>
      </c>
      <c r="I1314" s="11">
        <v>39203</v>
      </c>
    </row>
    <row r="1315" spans="1:9" ht="30" customHeight="1" x14ac:dyDescent="0.45">
      <c r="A1315" s="1">
        <v>1311</v>
      </c>
      <c r="B1315" s="5">
        <v>130</v>
      </c>
      <c r="C1315" s="24" t="s">
        <v>15735</v>
      </c>
      <c r="D1315" s="25" t="s">
        <v>820</v>
      </c>
      <c r="E1315" s="26" t="s">
        <v>15419</v>
      </c>
      <c r="F1315" s="25" t="s">
        <v>3694</v>
      </c>
      <c r="G1315" s="13" t="s">
        <v>497</v>
      </c>
      <c r="H1315" s="25" t="s">
        <v>822</v>
      </c>
      <c r="I1315" s="11">
        <v>44593</v>
      </c>
    </row>
    <row r="1316" spans="1:9" ht="30" customHeight="1" x14ac:dyDescent="0.45">
      <c r="A1316" s="1">
        <v>1312</v>
      </c>
      <c r="B1316" s="5">
        <v>130</v>
      </c>
      <c r="C1316" s="24" t="s">
        <v>15735</v>
      </c>
      <c r="D1316" s="25" t="s">
        <v>824</v>
      </c>
      <c r="E1316" s="26" t="s">
        <v>15420</v>
      </c>
      <c r="F1316" s="25" t="s">
        <v>3580</v>
      </c>
      <c r="G1316" s="13" t="s">
        <v>785</v>
      </c>
      <c r="H1316" s="25" t="s">
        <v>3581</v>
      </c>
      <c r="I1316" s="11">
        <v>41183</v>
      </c>
    </row>
    <row r="1317" spans="1:9" ht="30" customHeight="1" x14ac:dyDescent="0.45">
      <c r="A1317" s="1">
        <v>1313</v>
      </c>
      <c r="B1317" s="5">
        <v>130</v>
      </c>
      <c r="C1317" s="24" t="s">
        <v>15735</v>
      </c>
      <c r="D1317" s="25" t="s">
        <v>3698</v>
      </c>
      <c r="E1317" s="26" t="s">
        <v>15421</v>
      </c>
      <c r="F1317" s="25" t="s">
        <v>3699</v>
      </c>
      <c r="G1317" s="13" t="s">
        <v>3700</v>
      </c>
      <c r="H1317" s="25" t="s">
        <v>3701</v>
      </c>
      <c r="I1317" s="11">
        <v>40725</v>
      </c>
    </row>
    <row r="1318" spans="1:9" ht="30" customHeight="1" x14ac:dyDescent="0.45">
      <c r="A1318" s="1">
        <v>1314</v>
      </c>
      <c r="B1318" s="5">
        <v>130</v>
      </c>
      <c r="C1318" s="24" t="s">
        <v>15735</v>
      </c>
      <c r="D1318" s="25" t="s">
        <v>835</v>
      </c>
      <c r="E1318" s="26" t="s">
        <v>15422</v>
      </c>
      <c r="F1318" s="25" t="s">
        <v>3338</v>
      </c>
      <c r="G1318" s="13" t="s">
        <v>3339</v>
      </c>
      <c r="H1318" s="25" t="s">
        <v>3340</v>
      </c>
      <c r="I1318" s="11">
        <v>41913</v>
      </c>
    </row>
    <row r="1319" spans="1:9" ht="30" customHeight="1" x14ac:dyDescent="0.45">
      <c r="A1319" s="1">
        <v>1315</v>
      </c>
      <c r="B1319" s="5">
        <v>130</v>
      </c>
      <c r="C1319" s="24" t="s">
        <v>15735</v>
      </c>
      <c r="D1319" s="25" t="s">
        <v>838</v>
      </c>
      <c r="E1319" s="26" t="s">
        <v>15423</v>
      </c>
      <c r="F1319" s="25" t="s">
        <v>13476</v>
      </c>
      <c r="G1319" s="13" t="s">
        <v>840</v>
      </c>
      <c r="H1319" s="25" t="s">
        <v>841</v>
      </c>
      <c r="I1319" s="11">
        <v>45017</v>
      </c>
    </row>
    <row r="1320" spans="1:9" ht="30" customHeight="1" x14ac:dyDescent="0.45">
      <c r="A1320" s="1">
        <v>1316</v>
      </c>
      <c r="B1320" s="5">
        <v>130</v>
      </c>
      <c r="C1320" s="24" t="s">
        <v>15735</v>
      </c>
      <c r="D1320" s="25" t="s">
        <v>3814</v>
      </c>
      <c r="E1320" s="26" t="s">
        <v>15424</v>
      </c>
      <c r="F1320" s="25" t="s">
        <v>3815</v>
      </c>
      <c r="G1320" s="13" t="s">
        <v>1075</v>
      </c>
      <c r="H1320" s="25" t="s">
        <v>10748</v>
      </c>
      <c r="I1320" s="11">
        <v>41061</v>
      </c>
    </row>
    <row r="1321" spans="1:9" ht="30" customHeight="1" x14ac:dyDescent="0.45">
      <c r="A1321" s="1">
        <v>1317</v>
      </c>
      <c r="B1321" s="5">
        <v>130</v>
      </c>
      <c r="C1321" s="24" t="s">
        <v>15735</v>
      </c>
      <c r="D1321" s="25" t="s">
        <v>4099</v>
      </c>
      <c r="E1321" s="26" t="s">
        <v>15425</v>
      </c>
      <c r="F1321" s="25" t="s">
        <v>4100</v>
      </c>
      <c r="G1321" s="13" t="s">
        <v>2130</v>
      </c>
      <c r="H1321" s="25" t="s">
        <v>4101</v>
      </c>
      <c r="I1321" s="11">
        <v>44287</v>
      </c>
    </row>
    <row r="1322" spans="1:9" ht="30" customHeight="1" x14ac:dyDescent="0.45">
      <c r="A1322" s="1">
        <v>1318</v>
      </c>
      <c r="B1322" s="5">
        <v>130</v>
      </c>
      <c r="C1322" s="24" t="s">
        <v>15735</v>
      </c>
      <c r="D1322" s="25" t="s">
        <v>12857</v>
      </c>
      <c r="E1322" s="26" t="s">
        <v>15426</v>
      </c>
      <c r="F1322" s="25" t="s">
        <v>12858</v>
      </c>
      <c r="G1322" s="13" t="s">
        <v>6439</v>
      </c>
      <c r="H1322" s="25" t="s">
        <v>13477</v>
      </c>
      <c r="I1322" s="11">
        <v>45383</v>
      </c>
    </row>
    <row r="1323" spans="1:9" ht="30" customHeight="1" x14ac:dyDescent="0.45">
      <c r="A1323" s="1">
        <v>1319</v>
      </c>
      <c r="B1323" s="5">
        <v>130</v>
      </c>
      <c r="C1323" s="24" t="s">
        <v>15735</v>
      </c>
      <c r="D1323" s="25" t="s">
        <v>882</v>
      </c>
      <c r="E1323" s="26" t="s">
        <v>15427</v>
      </c>
      <c r="F1323" s="25" t="s">
        <v>3710</v>
      </c>
      <c r="G1323" s="13" t="s">
        <v>486</v>
      </c>
      <c r="H1323" s="25" t="s">
        <v>3711</v>
      </c>
      <c r="I1323" s="11">
        <v>42248</v>
      </c>
    </row>
    <row r="1324" spans="1:9" ht="30" customHeight="1" x14ac:dyDescent="0.45">
      <c r="A1324" s="1">
        <v>1320</v>
      </c>
      <c r="B1324" s="5">
        <v>130</v>
      </c>
      <c r="C1324" s="24" t="s">
        <v>15735</v>
      </c>
      <c r="D1324" s="25" t="s">
        <v>894</v>
      </c>
      <c r="E1324" s="26" t="s">
        <v>15428</v>
      </c>
      <c r="F1324" s="25" t="s">
        <v>3712</v>
      </c>
      <c r="G1324" s="13" t="s">
        <v>896</v>
      </c>
      <c r="H1324" s="25" t="s">
        <v>897</v>
      </c>
      <c r="I1324" s="11">
        <v>43191</v>
      </c>
    </row>
    <row r="1325" spans="1:9" ht="30" customHeight="1" x14ac:dyDescent="0.45">
      <c r="A1325" s="1">
        <v>1321</v>
      </c>
      <c r="B1325" s="5">
        <v>130</v>
      </c>
      <c r="C1325" s="24" t="s">
        <v>15735</v>
      </c>
      <c r="D1325" s="25" t="s">
        <v>906</v>
      </c>
      <c r="E1325" s="26" t="s">
        <v>15429</v>
      </c>
      <c r="F1325" s="25" t="s">
        <v>3713</v>
      </c>
      <c r="G1325" s="13" t="s">
        <v>908</v>
      </c>
      <c r="H1325" s="25" t="s">
        <v>909</v>
      </c>
      <c r="I1325" s="11">
        <v>42979</v>
      </c>
    </row>
    <row r="1326" spans="1:9" ht="30" customHeight="1" x14ac:dyDescent="0.45">
      <c r="A1326" s="1">
        <v>1322</v>
      </c>
      <c r="B1326" s="5">
        <v>130</v>
      </c>
      <c r="C1326" s="24" t="s">
        <v>15735</v>
      </c>
      <c r="D1326" s="25" t="s">
        <v>3588</v>
      </c>
      <c r="E1326" s="26" t="s">
        <v>15430</v>
      </c>
      <c r="F1326" s="25" t="s">
        <v>3589</v>
      </c>
      <c r="G1326" s="13" t="s">
        <v>3590</v>
      </c>
      <c r="H1326" s="25" t="s">
        <v>3591</v>
      </c>
      <c r="I1326" s="11">
        <v>42186</v>
      </c>
    </row>
    <row r="1327" spans="1:9" ht="30" customHeight="1" x14ac:dyDescent="0.45">
      <c r="A1327" s="1">
        <v>1323</v>
      </c>
      <c r="B1327" s="5">
        <v>130</v>
      </c>
      <c r="C1327" s="24" t="s">
        <v>15735</v>
      </c>
      <c r="D1327" s="25" t="s">
        <v>3588</v>
      </c>
      <c r="E1327" s="26" t="s">
        <v>15431</v>
      </c>
      <c r="F1327" s="25" t="s">
        <v>3726</v>
      </c>
      <c r="G1327" s="13" t="s">
        <v>3727</v>
      </c>
      <c r="H1327" s="25" t="s">
        <v>3728</v>
      </c>
      <c r="I1327" s="11">
        <v>43101</v>
      </c>
    </row>
    <row r="1328" spans="1:9" ht="30" customHeight="1" x14ac:dyDescent="0.45">
      <c r="A1328" s="1">
        <v>1324</v>
      </c>
      <c r="B1328" s="5">
        <v>130</v>
      </c>
      <c r="C1328" s="24" t="s">
        <v>15735</v>
      </c>
      <c r="D1328" s="25" t="s">
        <v>3894</v>
      </c>
      <c r="E1328" s="26" t="s">
        <v>15432</v>
      </c>
      <c r="F1328" s="25" t="s">
        <v>3895</v>
      </c>
      <c r="G1328" s="13" t="s">
        <v>1690</v>
      </c>
      <c r="H1328" s="25" t="s">
        <v>3896</v>
      </c>
      <c r="I1328" s="11">
        <v>39904</v>
      </c>
    </row>
    <row r="1329" spans="1:9" ht="30" customHeight="1" x14ac:dyDescent="0.45">
      <c r="A1329" s="1">
        <v>1325</v>
      </c>
      <c r="B1329" s="5">
        <v>130</v>
      </c>
      <c r="C1329" s="24" t="s">
        <v>15735</v>
      </c>
      <c r="D1329" s="25" t="s">
        <v>932</v>
      </c>
      <c r="E1329" s="26" t="s">
        <v>15433</v>
      </c>
      <c r="F1329" s="25" t="s">
        <v>3718</v>
      </c>
      <c r="G1329" s="13" t="s">
        <v>848</v>
      </c>
      <c r="H1329" s="25" t="s">
        <v>3719</v>
      </c>
      <c r="I1329" s="11">
        <v>42248</v>
      </c>
    </row>
    <row r="1330" spans="1:9" ht="30" customHeight="1" x14ac:dyDescent="0.45">
      <c r="A1330" s="1">
        <v>1326</v>
      </c>
      <c r="B1330" s="5">
        <v>130</v>
      </c>
      <c r="C1330" s="24" t="s">
        <v>15735</v>
      </c>
      <c r="D1330" s="25" t="s">
        <v>933</v>
      </c>
      <c r="E1330" s="26" t="s">
        <v>15434</v>
      </c>
      <c r="F1330" s="25" t="s">
        <v>15435</v>
      </c>
      <c r="G1330" s="13" t="s">
        <v>14252</v>
      </c>
      <c r="H1330" s="25" t="s">
        <v>15436</v>
      </c>
      <c r="I1330" s="11">
        <v>45627</v>
      </c>
    </row>
    <row r="1331" spans="1:9" ht="30" customHeight="1" x14ac:dyDescent="0.45">
      <c r="A1331" s="1">
        <v>1327</v>
      </c>
      <c r="B1331" s="5">
        <v>130</v>
      </c>
      <c r="C1331" s="24" t="s">
        <v>15735</v>
      </c>
      <c r="D1331" s="25" t="s">
        <v>3592</v>
      </c>
      <c r="E1331" s="26" t="s">
        <v>15437</v>
      </c>
      <c r="F1331" s="25" t="s">
        <v>3593</v>
      </c>
      <c r="G1331" s="13" t="s">
        <v>1738</v>
      </c>
      <c r="H1331" s="25" t="s">
        <v>3594</v>
      </c>
      <c r="I1331" s="11">
        <v>44075</v>
      </c>
    </row>
    <row r="1332" spans="1:9" ht="30" customHeight="1" x14ac:dyDescent="0.45">
      <c r="A1332" s="1">
        <v>1328</v>
      </c>
      <c r="B1332" s="5">
        <v>130</v>
      </c>
      <c r="C1332" s="24" t="s">
        <v>15735</v>
      </c>
      <c r="D1332" s="25" t="s">
        <v>3721</v>
      </c>
      <c r="E1332" s="26" t="s">
        <v>15438</v>
      </c>
      <c r="F1332" s="25" t="s">
        <v>3722</v>
      </c>
      <c r="G1332" s="13" t="s">
        <v>2210</v>
      </c>
      <c r="H1332" s="25" t="s">
        <v>3723</v>
      </c>
      <c r="I1332" s="11">
        <v>45017</v>
      </c>
    </row>
    <row r="1333" spans="1:9" ht="30" customHeight="1" x14ac:dyDescent="0.45">
      <c r="A1333" s="1">
        <v>1329</v>
      </c>
      <c r="B1333" s="5">
        <v>130</v>
      </c>
      <c r="C1333" s="24" t="s">
        <v>15735</v>
      </c>
      <c r="D1333" s="25" t="s">
        <v>947</v>
      </c>
      <c r="E1333" s="26" t="s">
        <v>15439</v>
      </c>
      <c r="F1333" s="25" t="s">
        <v>4096</v>
      </c>
      <c r="G1333" s="13" t="s">
        <v>577</v>
      </c>
      <c r="H1333" s="25" t="s">
        <v>13478</v>
      </c>
      <c r="I1333" s="11">
        <v>44348</v>
      </c>
    </row>
    <row r="1334" spans="1:9" ht="30" customHeight="1" x14ac:dyDescent="0.45">
      <c r="A1334" s="1">
        <v>1330</v>
      </c>
      <c r="B1334" s="5">
        <v>130</v>
      </c>
      <c r="C1334" s="24" t="s">
        <v>15735</v>
      </c>
      <c r="D1334" s="25" t="s">
        <v>959</v>
      </c>
      <c r="E1334" s="26" t="s">
        <v>15440</v>
      </c>
      <c r="F1334" s="25" t="s">
        <v>3724</v>
      </c>
      <c r="G1334" s="13" t="s">
        <v>961</v>
      </c>
      <c r="H1334" s="25" t="s">
        <v>3725</v>
      </c>
      <c r="I1334" s="11">
        <v>41395</v>
      </c>
    </row>
    <row r="1335" spans="1:9" ht="30" customHeight="1" x14ac:dyDescent="0.45">
      <c r="A1335" s="1">
        <v>1331</v>
      </c>
      <c r="B1335" s="5">
        <v>130</v>
      </c>
      <c r="C1335" s="24" t="s">
        <v>15735</v>
      </c>
      <c r="D1335" s="25" t="s">
        <v>3509</v>
      </c>
      <c r="E1335" s="26" t="s">
        <v>15441</v>
      </c>
      <c r="F1335" s="25" t="s">
        <v>3510</v>
      </c>
      <c r="G1335" s="13" t="s">
        <v>3511</v>
      </c>
      <c r="H1335" s="25" t="s">
        <v>13479</v>
      </c>
      <c r="I1335" s="11">
        <v>42278</v>
      </c>
    </row>
    <row r="1336" spans="1:9" ht="30" customHeight="1" x14ac:dyDescent="0.45">
      <c r="A1336" s="1">
        <v>1332</v>
      </c>
      <c r="B1336" s="5">
        <v>130</v>
      </c>
      <c r="C1336" s="24" t="s">
        <v>15735</v>
      </c>
      <c r="D1336" s="25" t="s">
        <v>3731</v>
      </c>
      <c r="E1336" s="26" t="s">
        <v>15442</v>
      </c>
      <c r="F1336" s="25" t="s">
        <v>3732</v>
      </c>
      <c r="G1336" s="13" t="s">
        <v>393</v>
      </c>
      <c r="H1336" s="25" t="s">
        <v>3733</v>
      </c>
      <c r="I1336" s="11">
        <v>43405</v>
      </c>
    </row>
    <row r="1337" spans="1:9" ht="30" customHeight="1" x14ac:dyDescent="0.45">
      <c r="A1337" s="1">
        <v>1333</v>
      </c>
      <c r="B1337" s="5">
        <v>130</v>
      </c>
      <c r="C1337" s="24" t="s">
        <v>15735</v>
      </c>
      <c r="D1337" s="25" t="s">
        <v>3738</v>
      </c>
      <c r="E1337" s="26" t="s">
        <v>15443</v>
      </c>
      <c r="F1337" s="25" t="s">
        <v>3739</v>
      </c>
      <c r="G1337" s="13" t="s">
        <v>181</v>
      </c>
      <c r="H1337" s="25" t="s">
        <v>3740</v>
      </c>
      <c r="I1337" s="11">
        <v>43191</v>
      </c>
    </row>
    <row r="1338" spans="1:9" ht="30" customHeight="1" x14ac:dyDescent="0.45">
      <c r="A1338" s="1">
        <v>1334</v>
      </c>
      <c r="B1338" s="5">
        <v>130</v>
      </c>
      <c r="C1338" s="24" t="s">
        <v>15735</v>
      </c>
      <c r="D1338" s="25" t="s">
        <v>3208</v>
      </c>
      <c r="E1338" s="26" t="s">
        <v>15444</v>
      </c>
      <c r="F1338" s="25" t="s">
        <v>3209</v>
      </c>
      <c r="G1338" s="13" t="s">
        <v>1596</v>
      </c>
      <c r="H1338" s="25" t="s">
        <v>3210</v>
      </c>
      <c r="I1338" s="11">
        <v>44682</v>
      </c>
    </row>
    <row r="1339" spans="1:9" ht="30" customHeight="1" x14ac:dyDescent="0.45">
      <c r="A1339" s="1">
        <v>1335</v>
      </c>
      <c r="B1339" s="5">
        <v>130</v>
      </c>
      <c r="C1339" s="24" t="s">
        <v>15735</v>
      </c>
      <c r="D1339" s="25" t="s">
        <v>3947</v>
      </c>
      <c r="E1339" s="26" t="s">
        <v>15445</v>
      </c>
      <c r="F1339" s="25" t="s">
        <v>3948</v>
      </c>
      <c r="G1339" s="13" t="s">
        <v>143</v>
      </c>
      <c r="H1339" s="25" t="s">
        <v>3949</v>
      </c>
      <c r="I1339" s="11">
        <v>41091</v>
      </c>
    </row>
    <row r="1340" spans="1:9" ht="30" customHeight="1" x14ac:dyDescent="0.45">
      <c r="A1340" s="1">
        <v>1336</v>
      </c>
      <c r="B1340" s="5">
        <v>130</v>
      </c>
      <c r="C1340" s="24" t="s">
        <v>15735</v>
      </c>
      <c r="D1340" s="25" t="s">
        <v>974</v>
      </c>
      <c r="E1340" s="26" t="s">
        <v>15446</v>
      </c>
      <c r="F1340" s="25" t="s">
        <v>3745</v>
      </c>
      <c r="G1340" s="13" t="s">
        <v>976</v>
      </c>
      <c r="H1340" s="25" t="s">
        <v>977</v>
      </c>
      <c r="I1340" s="11">
        <v>44774</v>
      </c>
    </row>
    <row r="1341" spans="1:9" ht="30" customHeight="1" x14ac:dyDescent="0.45">
      <c r="A1341" s="1">
        <v>1337</v>
      </c>
      <c r="B1341" s="5">
        <v>130</v>
      </c>
      <c r="C1341" s="24" t="s">
        <v>15735</v>
      </c>
      <c r="D1341" s="25" t="s">
        <v>974</v>
      </c>
      <c r="E1341" s="26" t="s">
        <v>15447</v>
      </c>
      <c r="F1341" s="25" t="s">
        <v>3746</v>
      </c>
      <c r="G1341" s="13" t="s">
        <v>990</v>
      </c>
      <c r="H1341" s="25" t="s">
        <v>991</v>
      </c>
      <c r="I1341" s="11">
        <v>45017</v>
      </c>
    </row>
    <row r="1342" spans="1:9" ht="30" customHeight="1" x14ac:dyDescent="0.45">
      <c r="A1342" s="1">
        <v>1338</v>
      </c>
      <c r="B1342" s="5">
        <v>130</v>
      </c>
      <c r="C1342" s="24" t="s">
        <v>15735</v>
      </c>
      <c r="D1342" s="25" t="s">
        <v>997</v>
      </c>
      <c r="E1342" s="26" t="s">
        <v>15448</v>
      </c>
      <c r="F1342" s="25" t="s">
        <v>3747</v>
      </c>
      <c r="G1342" s="13" t="s">
        <v>132</v>
      </c>
      <c r="H1342" s="25" t="s">
        <v>3748</v>
      </c>
      <c r="I1342" s="11">
        <v>43739</v>
      </c>
    </row>
    <row r="1343" spans="1:9" ht="30" customHeight="1" x14ac:dyDescent="0.45">
      <c r="A1343" s="1">
        <v>1339</v>
      </c>
      <c r="B1343" s="5">
        <v>130</v>
      </c>
      <c r="C1343" s="24" t="s">
        <v>15735</v>
      </c>
      <c r="D1343" s="25" t="s">
        <v>1012</v>
      </c>
      <c r="E1343" s="26" t="s">
        <v>15449</v>
      </c>
      <c r="F1343" s="25" t="s">
        <v>3749</v>
      </c>
      <c r="G1343" s="13" t="s">
        <v>1014</v>
      </c>
      <c r="H1343" s="25" t="s">
        <v>1015</v>
      </c>
      <c r="I1343" s="11">
        <v>40634</v>
      </c>
    </row>
    <row r="1344" spans="1:9" ht="30" customHeight="1" x14ac:dyDescent="0.45">
      <c r="A1344" s="1">
        <v>1340</v>
      </c>
      <c r="B1344" s="5">
        <v>130</v>
      </c>
      <c r="C1344" s="24" t="s">
        <v>15735</v>
      </c>
      <c r="D1344" s="25" t="s">
        <v>1023</v>
      </c>
      <c r="E1344" s="26" t="s">
        <v>15450</v>
      </c>
      <c r="F1344" s="25" t="s">
        <v>13480</v>
      </c>
      <c r="G1344" s="13" t="s">
        <v>1026</v>
      </c>
      <c r="H1344" s="25" t="s">
        <v>1027</v>
      </c>
      <c r="I1344" s="11">
        <v>45231</v>
      </c>
    </row>
    <row r="1345" spans="1:9" ht="30" customHeight="1" x14ac:dyDescent="0.45">
      <c r="A1345" s="1">
        <v>1341</v>
      </c>
      <c r="B1345" s="5">
        <v>130</v>
      </c>
      <c r="C1345" s="24" t="s">
        <v>15735</v>
      </c>
      <c r="D1345" s="25" t="s">
        <v>1023</v>
      </c>
      <c r="E1345" s="26" t="s">
        <v>15451</v>
      </c>
      <c r="F1345" s="25" t="s">
        <v>3750</v>
      </c>
      <c r="G1345" s="13" t="s">
        <v>1029</v>
      </c>
      <c r="H1345" s="25" t="s">
        <v>1030</v>
      </c>
      <c r="I1345" s="11">
        <v>41852</v>
      </c>
    </row>
    <row r="1346" spans="1:9" ht="30" customHeight="1" x14ac:dyDescent="0.45">
      <c r="A1346" s="1">
        <v>1342</v>
      </c>
      <c r="B1346" s="5">
        <v>130</v>
      </c>
      <c r="C1346" s="24" t="s">
        <v>15735</v>
      </c>
      <c r="D1346" s="25" t="s">
        <v>3752</v>
      </c>
      <c r="E1346" s="26" t="s">
        <v>15452</v>
      </c>
      <c r="F1346" s="25" t="s">
        <v>3753</v>
      </c>
      <c r="G1346" s="13" t="s">
        <v>3754</v>
      </c>
      <c r="H1346" s="25" t="s">
        <v>3755</v>
      </c>
      <c r="I1346" s="11">
        <v>42826</v>
      </c>
    </row>
    <row r="1347" spans="1:9" ht="30" customHeight="1" x14ac:dyDescent="0.45">
      <c r="A1347" s="1">
        <v>1343</v>
      </c>
      <c r="B1347" s="5">
        <v>130</v>
      </c>
      <c r="C1347" s="24" t="s">
        <v>15735</v>
      </c>
      <c r="D1347" s="25" t="s">
        <v>3329</v>
      </c>
      <c r="E1347" s="26" t="s">
        <v>15453</v>
      </c>
      <c r="F1347" s="25" t="s">
        <v>3330</v>
      </c>
      <c r="G1347" s="13" t="s">
        <v>688</v>
      </c>
      <c r="H1347" s="25" t="s">
        <v>3331</v>
      </c>
      <c r="I1347" s="11">
        <v>41518</v>
      </c>
    </row>
    <row r="1348" spans="1:9" ht="30" customHeight="1" x14ac:dyDescent="0.45">
      <c r="A1348" s="1">
        <v>1344</v>
      </c>
      <c r="B1348" s="5">
        <v>130</v>
      </c>
      <c r="C1348" s="24" t="s">
        <v>15735</v>
      </c>
      <c r="D1348" s="25" t="s">
        <v>1065</v>
      </c>
      <c r="E1348" s="26" t="s">
        <v>15454</v>
      </c>
      <c r="F1348" s="25" t="s">
        <v>12872</v>
      </c>
      <c r="G1348" s="13" t="s">
        <v>3001</v>
      </c>
      <c r="H1348" s="25" t="s">
        <v>12873</v>
      </c>
      <c r="I1348" s="11">
        <v>45597</v>
      </c>
    </row>
    <row r="1349" spans="1:9" ht="30" customHeight="1" x14ac:dyDescent="0.45">
      <c r="A1349" s="1">
        <v>1345</v>
      </c>
      <c r="B1349" s="5">
        <v>130</v>
      </c>
      <c r="C1349" s="24" t="s">
        <v>15735</v>
      </c>
      <c r="D1349" s="25" t="s">
        <v>1069</v>
      </c>
      <c r="E1349" s="26" t="s">
        <v>15455</v>
      </c>
      <c r="F1349" s="25" t="s">
        <v>3491</v>
      </c>
      <c r="G1349" s="13" t="s">
        <v>1071</v>
      </c>
      <c r="H1349" s="25" t="s">
        <v>3492</v>
      </c>
      <c r="I1349" s="11">
        <v>43313</v>
      </c>
    </row>
    <row r="1350" spans="1:9" ht="30" customHeight="1" x14ac:dyDescent="0.45">
      <c r="A1350" s="1">
        <v>1346</v>
      </c>
      <c r="B1350" s="5">
        <v>130</v>
      </c>
      <c r="C1350" s="24" t="s">
        <v>15735</v>
      </c>
      <c r="D1350" s="25" t="s">
        <v>13122</v>
      </c>
      <c r="E1350" s="26" t="s">
        <v>15456</v>
      </c>
      <c r="F1350" s="25" t="s">
        <v>13123</v>
      </c>
      <c r="G1350" s="13" t="s">
        <v>5808</v>
      </c>
      <c r="H1350" s="25" t="s">
        <v>14308</v>
      </c>
      <c r="I1350" s="11">
        <v>45778</v>
      </c>
    </row>
    <row r="1351" spans="1:9" ht="30" customHeight="1" x14ac:dyDescent="0.45">
      <c r="A1351" s="1">
        <v>1347</v>
      </c>
      <c r="B1351" s="5">
        <v>130</v>
      </c>
      <c r="C1351" s="24" t="s">
        <v>15735</v>
      </c>
      <c r="D1351" s="25" t="s">
        <v>1073</v>
      </c>
      <c r="E1351" s="26" t="s">
        <v>15457</v>
      </c>
      <c r="F1351" s="25" t="s">
        <v>3812</v>
      </c>
      <c r="G1351" s="13" t="s">
        <v>1075</v>
      </c>
      <c r="H1351" s="25" t="s">
        <v>3813</v>
      </c>
      <c r="I1351" s="11">
        <v>39630</v>
      </c>
    </row>
    <row r="1352" spans="1:9" ht="30" customHeight="1" x14ac:dyDescent="0.45">
      <c r="A1352" s="1">
        <v>1348</v>
      </c>
      <c r="B1352" s="5">
        <v>130</v>
      </c>
      <c r="C1352" s="24" t="s">
        <v>15735</v>
      </c>
      <c r="D1352" s="25" t="s">
        <v>1097</v>
      </c>
      <c r="E1352" s="26" t="s">
        <v>15458</v>
      </c>
      <c r="F1352" s="25" t="s">
        <v>4106</v>
      </c>
      <c r="G1352" s="13" t="s">
        <v>1589</v>
      </c>
      <c r="H1352" s="25" t="s">
        <v>4107</v>
      </c>
      <c r="I1352" s="11">
        <v>38289</v>
      </c>
    </row>
    <row r="1353" spans="1:9" ht="30" customHeight="1" x14ac:dyDescent="0.45">
      <c r="A1353" s="1">
        <v>1349</v>
      </c>
      <c r="B1353" s="5">
        <v>130</v>
      </c>
      <c r="C1353" s="24" t="s">
        <v>15735</v>
      </c>
      <c r="D1353" s="25" t="s">
        <v>1113</v>
      </c>
      <c r="E1353" s="26" t="s">
        <v>15459</v>
      </c>
      <c r="F1353" s="25" t="s">
        <v>3765</v>
      </c>
      <c r="G1353" s="13" t="s">
        <v>1115</v>
      </c>
      <c r="H1353" s="25" t="s">
        <v>1116</v>
      </c>
      <c r="I1353" s="11">
        <v>40269</v>
      </c>
    </row>
    <row r="1354" spans="1:9" ht="30" customHeight="1" x14ac:dyDescent="0.45">
      <c r="A1354" s="1">
        <v>1350</v>
      </c>
      <c r="B1354" s="5">
        <v>130</v>
      </c>
      <c r="C1354" s="24" t="s">
        <v>15735</v>
      </c>
      <c r="D1354" s="25" t="s">
        <v>3219</v>
      </c>
      <c r="E1354" s="26" t="s">
        <v>15460</v>
      </c>
      <c r="F1354" s="25" t="s">
        <v>3220</v>
      </c>
      <c r="G1354" s="13" t="s">
        <v>3221</v>
      </c>
      <c r="H1354" s="25" t="s">
        <v>3222</v>
      </c>
      <c r="I1354" s="11">
        <v>40695</v>
      </c>
    </row>
    <row r="1355" spans="1:9" ht="30" customHeight="1" x14ac:dyDescent="0.45">
      <c r="A1355" s="1">
        <v>1351</v>
      </c>
      <c r="B1355" s="5">
        <v>130</v>
      </c>
      <c r="C1355" s="24" t="s">
        <v>15735</v>
      </c>
      <c r="D1355" s="25" t="s">
        <v>1121</v>
      </c>
      <c r="E1355" s="26" t="s">
        <v>15461</v>
      </c>
      <c r="F1355" s="25" t="s">
        <v>3770</v>
      </c>
      <c r="G1355" s="13" t="s">
        <v>1847</v>
      </c>
      <c r="H1355" s="25" t="s">
        <v>13481</v>
      </c>
      <c r="I1355" s="11">
        <v>45292</v>
      </c>
    </row>
    <row r="1356" spans="1:9" ht="30" customHeight="1" x14ac:dyDescent="0.45">
      <c r="A1356" s="1">
        <v>1352</v>
      </c>
      <c r="B1356" s="5">
        <v>130</v>
      </c>
      <c r="C1356" s="24" t="s">
        <v>15735</v>
      </c>
      <c r="D1356" s="25" t="s">
        <v>13126</v>
      </c>
      <c r="E1356" s="26" t="s">
        <v>15462</v>
      </c>
      <c r="F1356" s="25" t="s">
        <v>13127</v>
      </c>
      <c r="G1356" s="13" t="s">
        <v>2915</v>
      </c>
      <c r="H1356" s="25" t="s">
        <v>14333</v>
      </c>
      <c r="I1356" s="11">
        <v>45809</v>
      </c>
    </row>
    <row r="1357" spans="1:9" ht="30" customHeight="1" x14ac:dyDescent="0.45">
      <c r="A1357" s="1">
        <v>1353</v>
      </c>
      <c r="B1357" s="5">
        <v>130</v>
      </c>
      <c r="C1357" s="24" t="s">
        <v>15735</v>
      </c>
      <c r="D1357" s="25" t="s">
        <v>1140</v>
      </c>
      <c r="E1357" s="26" t="s">
        <v>15463</v>
      </c>
      <c r="F1357" s="25" t="s">
        <v>3771</v>
      </c>
      <c r="G1357" s="13" t="s">
        <v>1141</v>
      </c>
      <c r="H1357" s="25" t="s">
        <v>3772</v>
      </c>
      <c r="I1357" s="11">
        <v>45047</v>
      </c>
    </row>
    <row r="1358" spans="1:9" ht="30" customHeight="1" x14ac:dyDescent="0.45">
      <c r="A1358" s="1">
        <v>1354</v>
      </c>
      <c r="B1358" s="5">
        <v>130</v>
      </c>
      <c r="C1358" s="24" t="s">
        <v>15735</v>
      </c>
      <c r="D1358" s="25" t="s">
        <v>1156</v>
      </c>
      <c r="E1358" s="26" t="s">
        <v>15464</v>
      </c>
      <c r="F1358" s="25" t="s">
        <v>3773</v>
      </c>
      <c r="G1358" s="13" t="s">
        <v>2439</v>
      </c>
      <c r="H1358" s="25" t="s">
        <v>13342</v>
      </c>
      <c r="I1358" s="11">
        <v>45536</v>
      </c>
    </row>
    <row r="1359" spans="1:9" ht="30" customHeight="1" x14ac:dyDescent="0.45">
      <c r="A1359" s="1">
        <v>1355</v>
      </c>
      <c r="B1359" s="5">
        <v>130</v>
      </c>
      <c r="C1359" s="24" t="s">
        <v>15735</v>
      </c>
      <c r="D1359" s="25" t="s">
        <v>3456</v>
      </c>
      <c r="E1359" s="26" t="s">
        <v>15465</v>
      </c>
      <c r="F1359" s="25" t="s">
        <v>3457</v>
      </c>
      <c r="G1359" s="13" t="s">
        <v>3458</v>
      </c>
      <c r="H1359" s="25" t="s">
        <v>3459</v>
      </c>
      <c r="I1359" s="11">
        <v>37526</v>
      </c>
    </row>
    <row r="1360" spans="1:9" ht="30" customHeight="1" x14ac:dyDescent="0.45">
      <c r="A1360" s="1">
        <v>1356</v>
      </c>
      <c r="B1360" s="5">
        <v>130</v>
      </c>
      <c r="C1360" s="24" t="s">
        <v>15735</v>
      </c>
      <c r="D1360" s="25" t="s">
        <v>1158</v>
      </c>
      <c r="E1360" s="26" t="s">
        <v>15466</v>
      </c>
      <c r="F1360" s="25" t="s">
        <v>3779</v>
      </c>
      <c r="G1360" s="13" t="s">
        <v>7696</v>
      </c>
      <c r="H1360" s="25" t="s">
        <v>13343</v>
      </c>
      <c r="I1360" s="11">
        <v>41974</v>
      </c>
    </row>
    <row r="1361" spans="1:9" ht="30" customHeight="1" x14ac:dyDescent="0.45">
      <c r="A1361" s="1">
        <v>1357</v>
      </c>
      <c r="B1361" s="5">
        <v>130</v>
      </c>
      <c r="C1361" s="24" t="s">
        <v>15735</v>
      </c>
      <c r="D1361" s="25" t="s">
        <v>1160</v>
      </c>
      <c r="E1361" s="26" t="s">
        <v>15467</v>
      </c>
      <c r="F1361" s="25" t="s">
        <v>3780</v>
      </c>
      <c r="G1361" s="13" t="s">
        <v>1162</v>
      </c>
      <c r="H1361" s="25" t="s">
        <v>3781</v>
      </c>
      <c r="I1361" s="11">
        <v>43252</v>
      </c>
    </row>
    <row r="1362" spans="1:9" ht="30" customHeight="1" x14ac:dyDescent="0.45">
      <c r="A1362" s="1">
        <v>1358</v>
      </c>
      <c r="B1362" s="5">
        <v>130</v>
      </c>
      <c r="C1362" s="24" t="s">
        <v>15735</v>
      </c>
      <c r="D1362" s="25" t="s">
        <v>15468</v>
      </c>
      <c r="E1362" s="26" t="s">
        <v>15469</v>
      </c>
      <c r="F1362" s="25" t="s">
        <v>15470</v>
      </c>
      <c r="G1362" s="13" t="s">
        <v>5273</v>
      </c>
      <c r="H1362" s="25" t="s">
        <v>15471</v>
      </c>
      <c r="I1362" s="11">
        <v>45627</v>
      </c>
    </row>
    <row r="1363" spans="1:9" ht="30" customHeight="1" x14ac:dyDescent="0.45">
      <c r="A1363" s="1">
        <v>1359</v>
      </c>
      <c r="B1363" s="5">
        <v>130</v>
      </c>
      <c r="C1363" s="24" t="s">
        <v>15735</v>
      </c>
      <c r="D1363" s="25" t="s">
        <v>6543</v>
      </c>
      <c r="E1363" s="26" t="s">
        <v>15472</v>
      </c>
      <c r="F1363" s="25" t="s">
        <v>13482</v>
      </c>
      <c r="G1363" s="13" t="s">
        <v>333</v>
      </c>
      <c r="H1363" s="25" t="s">
        <v>7513</v>
      </c>
      <c r="I1363" s="11">
        <v>44866</v>
      </c>
    </row>
    <row r="1364" spans="1:9" ht="30" customHeight="1" x14ac:dyDescent="0.45">
      <c r="A1364" s="1">
        <v>1360</v>
      </c>
      <c r="B1364" s="5">
        <v>130</v>
      </c>
      <c r="C1364" s="24" t="s">
        <v>15735</v>
      </c>
      <c r="D1364" s="25" t="s">
        <v>3704</v>
      </c>
      <c r="E1364" s="26" t="s">
        <v>15473</v>
      </c>
      <c r="F1364" s="25" t="s">
        <v>3705</v>
      </c>
      <c r="G1364" s="13" t="s">
        <v>1724</v>
      </c>
      <c r="H1364" s="25" t="s">
        <v>3706</v>
      </c>
      <c r="I1364" s="11">
        <v>43466</v>
      </c>
    </row>
    <row r="1365" spans="1:9" ht="30" customHeight="1" x14ac:dyDescent="0.45">
      <c r="A1365" s="1">
        <v>1361</v>
      </c>
      <c r="B1365" s="5">
        <v>130</v>
      </c>
      <c r="C1365" s="24" t="s">
        <v>15735</v>
      </c>
      <c r="D1365" s="25" t="s">
        <v>1186</v>
      </c>
      <c r="E1365" s="26" t="s">
        <v>15474</v>
      </c>
      <c r="F1365" s="25" t="s">
        <v>13483</v>
      </c>
      <c r="G1365" s="13" t="s">
        <v>4635</v>
      </c>
      <c r="H1365" s="25" t="s">
        <v>13484</v>
      </c>
      <c r="I1365" s="11">
        <v>43647</v>
      </c>
    </row>
    <row r="1366" spans="1:9" ht="30" customHeight="1" x14ac:dyDescent="0.45">
      <c r="A1366" s="1">
        <v>1362</v>
      </c>
      <c r="B1366" s="5">
        <v>130</v>
      </c>
      <c r="C1366" s="24" t="s">
        <v>15735</v>
      </c>
      <c r="D1366" s="25" t="s">
        <v>1189</v>
      </c>
      <c r="E1366" s="26" t="s">
        <v>15475</v>
      </c>
      <c r="F1366" s="25" t="s">
        <v>3877</v>
      </c>
      <c r="G1366" s="13" t="s">
        <v>3878</v>
      </c>
      <c r="H1366" s="25" t="s">
        <v>3879</v>
      </c>
      <c r="I1366" s="11">
        <v>43922</v>
      </c>
    </row>
    <row r="1367" spans="1:9" ht="30" customHeight="1" x14ac:dyDescent="0.45">
      <c r="A1367" s="1">
        <v>1363</v>
      </c>
      <c r="B1367" s="5">
        <v>130</v>
      </c>
      <c r="C1367" s="24" t="s">
        <v>15735</v>
      </c>
      <c r="D1367" s="25" t="s">
        <v>11827</v>
      </c>
      <c r="E1367" s="26" t="s">
        <v>15476</v>
      </c>
      <c r="F1367" s="25" t="s">
        <v>13129</v>
      </c>
      <c r="G1367" s="13" t="s">
        <v>3284</v>
      </c>
      <c r="H1367" s="25" t="s">
        <v>15477</v>
      </c>
      <c r="I1367" s="11">
        <v>45748</v>
      </c>
    </row>
    <row r="1368" spans="1:9" ht="30" customHeight="1" x14ac:dyDescent="0.45">
      <c r="A1368" s="1">
        <v>1364</v>
      </c>
      <c r="B1368" s="5">
        <v>130</v>
      </c>
      <c r="C1368" s="24" t="s">
        <v>15735</v>
      </c>
      <c r="D1368" s="25" t="s">
        <v>4068</v>
      </c>
      <c r="E1368" s="26" t="s">
        <v>15478</v>
      </c>
      <c r="F1368" s="25" t="s">
        <v>4069</v>
      </c>
      <c r="G1368" s="13" t="s">
        <v>990</v>
      </c>
      <c r="H1368" s="25" t="s">
        <v>15479</v>
      </c>
      <c r="I1368" s="11">
        <v>41730</v>
      </c>
    </row>
    <row r="1369" spans="1:9" ht="30" customHeight="1" x14ac:dyDescent="0.45">
      <c r="A1369" s="1">
        <v>1365</v>
      </c>
      <c r="B1369" s="5">
        <v>130</v>
      </c>
      <c r="C1369" s="24" t="s">
        <v>15735</v>
      </c>
      <c r="D1369" s="25" t="s">
        <v>3734</v>
      </c>
      <c r="E1369" s="26" t="s">
        <v>15480</v>
      </c>
      <c r="F1369" s="25" t="s">
        <v>3735</v>
      </c>
      <c r="G1369" s="13" t="s">
        <v>3736</v>
      </c>
      <c r="H1369" s="25" t="s">
        <v>3737</v>
      </c>
      <c r="I1369" s="11">
        <v>44652</v>
      </c>
    </row>
    <row r="1370" spans="1:9" ht="30" customHeight="1" x14ac:dyDescent="0.45">
      <c r="A1370" s="1">
        <v>1366</v>
      </c>
      <c r="B1370" s="5">
        <v>130</v>
      </c>
      <c r="C1370" s="24" t="s">
        <v>15735</v>
      </c>
      <c r="D1370" s="25" t="s">
        <v>1233</v>
      </c>
      <c r="E1370" s="26" t="s">
        <v>15481</v>
      </c>
      <c r="F1370" s="25" t="s">
        <v>3792</v>
      </c>
      <c r="G1370" s="13" t="s">
        <v>12071</v>
      </c>
      <c r="H1370" s="25" t="s">
        <v>14376</v>
      </c>
      <c r="I1370" s="11">
        <v>44927</v>
      </c>
    </row>
    <row r="1371" spans="1:9" ht="30" customHeight="1" x14ac:dyDescent="0.45">
      <c r="A1371" s="1">
        <v>1367</v>
      </c>
      <c r="B1371" s="5">
        <v>130</v>
      </c>
      <c r="C1371" s="24" t="s">
        <v>15735</v>
      </c>
      <c r="D1371" s="25" t="s">
        <v>4002</v>
      </c>
      <c r="E1371" s="26" t="s">
        <v>15482</v>
      </c>
      <c r="F1371" s="25" t="s">
        <v>4003</v>
      </c>
      <c r="G1371" s="13" t="s">
        <v>1967</v>
      </c>
      <c r="H1371" s="25" t="s">
        <v>4004</v>
      </c>
      <c r="I1371" s="11">
        <v>39022</v>
      </c>
    </row>
    <row r="1372" spans="1:9" ht="30" customHeight="1" x14ac:dyDescent="0.45">
      <c r="A1372" s="1">
        <v>1368</v>
      </c>
      <c r="B1372" s="5">
        <v>130</v>
      </c>
      <c r="C1372" s="24" t="s">
        <v>15735</v>
      </c>
      <c r="D1372" s="25" t="s">
        <v>12853</v>
      </c>
      <c r="E1372" s="26" t="s">
        <v>15483</v>
      </c>
      <c r="F1372" s="25" t="s">
        <v>12854</v>
      </c>
      <c r="G1372" s="13" t="s">
        <v>13485</v>
      </c>
      <c r="H1372" s="25" t="s">
        <v>13486</v>
      </c>
      <c r="I1372" s="11">
        <v>45323</v>
      </c>
    </row>
    <row r="1373" spans="1:9" ht="30" customHeight="1" x14ac:dyDescent="0.45">
      <c r="A1373" s="1">
        <v>1369</v>
      </c>
      <c r="B1373" s="5">
        <v>130</v>
      </c>
      <c r="C1373" s="24" t="s">
        <v>15735</v>
      </c>
      <c r="D1373" s="25" t="s">
        <v>1264</v>
      </c>
      <c r="E1373" s="26" t="s">
        <v>15484</v>
      </c>
      <c r="F1373" s="25" t="s">
        <v>3374</v>
      </c>
      <c r="G1373" s="13" t="s">
        <v>3375</v>
      </c>
      <c r="H1373" s="25" t="s">
        <v>3376</v>
      </c>
      <c r="I1373" s="11">
        <v>40391</v>
      </c>
    </row>
    <row r="1374" spans="1:9" ht="30" customHeight="1" x14ac:dyDescent="0.45">
      <c r="A1374" s="1">
        <v>1370</v>
      </c>
      <c r="B1374" s="5">
        <v>130</v>
      </c>
      <c r="C1374" s="24" t="s">
        <v>15735</v>
      </c>
      <c r="D1374" s="25" t="s">
        <v>1272</v>
      </c>
      <c r="E1374" s="26" t="s">
        <v>15485</v>
      </c>
      <c r="F1374" s="25" t="s">
        <v>3801</v>
      </c>
      <c r="G1374" s="13" t="s">
        <v>1274</v>
      </c>
      <c r="H1374" s="25" t="s">
        <v>1275</v>
      </c>
      <c r="I1374" s="11">
        <v>44896</v>
      </c>
    </row>
    <row r="1375" spans="1:9" ht="30" customHeight="1" x14ac:dyDescent="0.45">
      <c r="A1375" s="1">
        <v>1371</v>
      </c>
      <c r="B1375" s="5">
        <v>130</v>
      </c>
      <c r="C1375" s="24" t="s">
        <v>15735</v>
      </c>
      <c r="D1375" s="25" t="s">
        <v>1276</v>
      </c>
      <c r="E1375" s="26" t="s">
        <v>15486</v>
      </c>
      <c r="F1375" s="25" t="s">
        <v>3802</v>
      </c>
      <c r="G1375" s="13" t="s">
        <v>3803</v>
      </c>
      <c r="H1375" s="25" t="s">
        <v>3804</v>
      </c>
      <c r="I1375" s="11">
        <v>44835</v>
      </c>
    </row>
    <row r="1376" spans="1:9" ht="30" customHeight="1" x14ac:dyDescent="0.45">
      <c r="A1376" s="1">
        <v>1372</v>
      </c>
      <c r="B1376" s="5">
        <v>130</v>
      </c>
      <c r="C1376" s="24" t="s">
        <v>15735</v>
      </c>
      <c r="D1376" s="25" t="s">
        <v>5342</v>
      </c>
      <c r="E1376" s="26" t="s">
        <v>15487</v>
      </c>
      <c r="F1376" s="25" t="s">
        <v>13131</v>
      </c>
      <c r="G1376" s="13" t="s">
        <v>15488</v>
      </c>
      <c r="H1376" s="25" t="s">
        <v>15489</v>
      </c>
      <c r="I1376" s="11">
        <v>45809</v>
      </c>
    </row>
    <row r="1377" spans="1:9" ht="30" customHeight="1" x14ac:dyDescent="0.45">
      <c r="A1377" s="1">
        <v>1373</v>
      </c>
      <c r="B1377" s="5">
        <v>130</v>
      </c>
      <c r="C1377" s="24" t="s">
        <v>15735</v>
      </c>
      <c r="D1377" s="25" t="s">
        <v>5342</v>
      </c>
      <c r="E1377" s="26" t="s">
        <v>15490</v>
      </c>
      <c r="F1377" s="25" t="s">
        <v>12859</v>
      </c>
      <c r="G1377" s="13" t="s">
        <v>13487</v>
      </c>
      <c r="H1377" s="25" t="s">
        <v>13488</v>
      </c>
      <c r="I1377" s="11">
        <v>45474</v>
      </c>
    </row>
    <row r="1378" spans="1:9" ht="30" customHeight="1" x14ac:dyDescent="0.45">
      <c r="A1378" s="1">
        <v>1374</v>
      </c>
      <c r="B1378" s="5">
        <v>130</v>
      </c>
      <c r="C1378" s="24" t="s">
        <v>15735</v>
      </c>
      <c r="D1378" s="25" t="s">
        <v>3211</v>
      </c>
      <c r="E1378" s="26" t="s">
        <v>15491</v>
      </c>
      <c r="F1378" s="25" t="s">
        <v>3855</v>
      </c>
      <c r="G1378" s="13" t="s">
        <v>3856</v>
      </c>
      <c r="H1378" s="25" t="s">
        <v>3857</v>
      </c>
      <c r="I1378" s="11">
        <v>44652</v>
      </c>
    </row>
    <row r="1379" spans="1:9" ht="30" customHeight="1" x14ac:dyDescent="0.45">
      <c r="A1379" s="1">
        <v>1375</v>
      </c>
      <c r="B1379" s="5">
        <v>130</v>
      </c>
      <c r="C1379" s="24" t="s">
        <v>15735</v>
      </c>
      <c r="D1379" s="25" t="s">
        <v>3211</v>
      </c>
      <c r="E1379" s="26" t="s">
        <v>15492</v>
      </c>
      <c r="F1379" s="25" t="s">
        <v>13489</v>
      </c>
      <c r="G1379" s="13" t="s">
        <v>13490</v>
      </c>
      <c r="H1379" s="25" t="s">
        <v>13491</v>
      </c>
      <c r="I1379" s="11">
        <v>45474</v>
      </c>
    </row>
    <row r="1380" spans="1:9" ht="30" customHeight="1" x14ac:dyDescent="0.45">
      <c r="A1380" s="1">
        <v>1376</v>
      </c>
      <c r="B1380" s="5">
        <v>130</v>
      </c>
      <c r="C1380" s="24" t="s">
        <v>15735</v>
      </c>
      <c r="D1380" s="25" t="s">
        <v>3211</v>
      </c>
      <c r="E1380" s="26" t="s">
        <v>15493</v>
      </c>
      <c r="F1380" s="25" t="s">
        <v>4048</v>
      </c>
      <c r="G1380" s="13" t="s">
        <v>4049</v>
      </c>
      <c r="H1380" s="25" t="s">
        <v>4050</v>
      </c>
      <c r="I1380" s="11">
        <v>44470</v>
      </c>
    </row>
    <row r="1381" spans="1:9" ht="30" customHeight="1" x14ac:dyDescent="0.45">
      <c r="A1381" s="1">
        <v>1377</v>
      </c>
      <c r="B1381" s="5">
        <v>130</v>
      </c>
      <c r="C1381" s="24" t="s">
        <v>15735</v>
      </c>
      <c r="D1381" s="25" t="s">
        <v>12899</v>
      </c>
      <c r="E1381" s="26" t="s">
        <v>15494</v>
      </c>
      <c r="F1381" s="25" t="s">
        <v>15495</v>
      </c>
      <c r="G1381" s="13" t="s">
        <v>4308</v>
      </c>
      <c r="H1381" s="25" t="s">
        <v>15496</v>
      </c>
      <c r="I1381" s="11">
        <v>45383</v>
      </c>
    </row>
    <row r="1382" spans="1:9" ht="30" customHeight="1" x14ac:dyDescent="0.45">
      <c r="A1382" s="1">
        <v>1378</v>
      </c>
      <c r="B1382" s="5">
        <v>130</v>
      </c>
      <c r="C1382" s="24" t="s">
        <v>15735</v>
      </c>
      <c r="D1382" s="25" t="s">
        <v>1297</v>
      </c>
      <c r="E1382" s="26" t="s">
        <v>15497</v>
      </c>
      <c r="F1382" s="25" t="s">
        <v>15498</v>
      </c>
      <c r="G1382" s="13" t="s">
        <v>3235</v>
      </c>
      <c r="H1382" s="25" t="s">
        <v>3236</v>
      </c>
      <c r="I1382" s="11">
        <v>41487</v>
      </c>
    </row>
    <row r="1383" spans="1:9" ht="30" customHeight="1" x14ac:dyDescent="0.45">
      <c r="A1383" s="1">
        <v>1379</v>
      </c>
      <c r="B1383" s="5">
        <v>130</v>
      </c>
      <c r="C1383" s="24" t="s">
        <v>15735</v>
      </c>
      <c r="D1383" s="25" t="s">
        <v>1297</v>
      </c>
      <c r="E1383" s="26" t="s">
        <v>15499</v>
      </c>
      <c r="F1383" s="25" t="s">
        <v>13132</v>
      </c>
      <c r="G1383" s="13" t="s">
        <v>5411</v>
      </c>
      <c r="H1383" s="25" t="s">
        <v>14405</v>
      </c>
      <c r="I1383" s="11">
        <v>45809</v>
      </c>
    </row>
    <row r="1384" spans="1:9" ht="30" customHeight="1" x14ac:dyDescent="0.45">
      <c r="A1384" s="1">
        <v>1380</v>
      </c>
      <c r="B1384" s="5">
        <v>130</v>
      </c>
      <c r="C1384" s="24" t="s">
        <v>15735</v>
      </c>
      <c r="D1384" s="25" t="s">
        <v>1297</v>
      </c>
      <c r="E1384" s="26" t="s">
        <v>15500</v>
      </c>
      <c r="F1384" s="25" t="s">
        <v>13133</v>
      </c>
      <c r="G1384" s="13" t="s">
        <v>14407</v>
      </c>
      <c r="H1384" s="25" t="s">
        <v>15501</v>
      </c>
      <c r="I1384" s="11">
        <v>45839</v>
      </c>
    </row>
    <row r="1385" spans="1:9" ht="30" customHeight="1" x14ac:dyDescent="0.45">
      <c r="A1385" s="1">
        <v>1381</v>
      </c>
      <c r="B1385" s="5">
        <v>130</v>
      </c>
      <c r="C1385" s="24" t="s">
        <v>15735</v>
      </c>
      <c r="D1385" s="25" t="s">
        <v>1297</v>
      </c>
      <c r="E1385" s="26" t="s">
        <v>15502</v>
      </c>
      <c r="F1385" s="25" t="s">
        <v>3816</v>
      </c>
      <c r="G1385" s="13" t="s">
        <v>1299</v>
      </c>
      <c r="H1385" s="25" t="s">
        <v>1300</v>
      </c>
      <c r="I1385" s="11">
        <v>44593</v>
      </c>
    </row>
    <row r="1386" spans="1:9" ht="30" customHeight="1" x14ac:dyDescent="0.45">
      <c r="A1386" s="1">
        <v>1382</v>
      </c>
      <c r="B1386" s="5">
        <v>130</v>
      </c>
      <c r="C1386" s="24" t="s">
        <v>15735</v>
      </c>
      <c r="D1386" s="25" t="s">
        <v>1303</v>
      </c>
      <c r="E1386" s="26" t="s">
        <v>15503</v>
      </c>
      <c r="F1386" s="25" t="s">
        <v>3214</v>
      </c>
      <c r="G1386" s="13" t="s">
        <v>1305</v>
      </c>
      <c r="H1386" s="25" t="s">
        <v>1306</v>
      </c>
      <c r="I1386" s="11">
        <v>36617</v>
      </c>
    </row>
    <row r="1387" spans="1:9" ht="30" customHeight="1" x14ac:dyDescent="0.45">
      <c r="A1387" s="1">
        <v>1383</v>
      </c>
      <c r="B1387" s="5">
        <v>130</v>
      </c>
      <c r="C1387" s="24" t="s">
        <v>15735</v>
      </c>
      <c r="D1387" s="25" t="s">
        <v>1303</v>
      </c>
      <c r="E1387" s="26" t="s">
        <v>15504</v>
      </c>
      <c r="F1387" s="25" t="s">
        <v>3817</v>
      </c>
      <c r="G1387" s="13" t="s">
        <v>3818</v>
      </c>
      <c r="H1387" s="25" t="s">
        <v>3819</v>
      </c>
      <c r="I1387" s="11">
        <v>42461</v>
      </c>
    </row>
    <row r="1388" spans="1:9" ht="30" customHeight="1" x14ac:dyDescent="0.45">
      <c r="A1388" s="1">
        <v>1384</v>
      </c>
      <c r="B1388" s="5">
        <v>130</v>
      </c>
      <c r="C1388" s="24" t="s">
        <v>15735</v>
      </c>
      <c r="D1388" s="25" t="s">
        <v>1451</v>
      </c>
      <c r="E1388" s="26" t="s">
        <v>15505</v>
      </c>
      <c r="F1388" s="25" t="s">
        <v>12848</v>
      </c>
      <c r="G1388" s="13" t="s">
        <v>287</v>
      </c>
      <c r="H1388" s="25" t="s">
        <v>15506</v>
      </c>
      <c r="I1388" s="11">
        <v>45536</v>
      </c>
    </row>
    <row r="1389" spans="1:9" ht="30" customHeight="1" x14ac:dyDescent="0.45">
      <c r="A1389" s="1">
        <v>1385</v>
      </c>
      <c r="B1389" s="5">
        <v>130</v>
      </c>
      <c r="C1389" s="24" t="s">
        <v>15735</v>
      </c>
      <c r="D1389" s="25" t="s">
        <v>3349</v>
      </c>
      <c r="E1389" s="26" t="s">
        <v>15507</v>
      </c>
      <c r="F1389" s="25" t="s">
        <v>3350</v>
      </c>
      <c r="G1389" s="13" t="s">
        <v>3351</v>
      </c>
      <c r="H1389" s="25" t="s">
        <v>3352</v>
      </c>
      <c r="I1389" s="11">
        <v>43282</v>
      </c>
    </row>
    <row r="1390" spans="1:9" ht="30" customHeight="1" x14ac:dyDescent="0.45">
      <c r="A1390" s="1">
        <v>1386</v>
      </c>
      <c r="B1390" s="5">
        <v>130</v>
      </c>
      <c r="C1390" s="24" t="s">
        <v>15735</v>
      </c>
      <c r="D1390" s="25" t="s">
        <v>12892</v>
      </c>
      <c r="E1390" s="26" t="s">
        <v>15508</v>
      </c>
      <c r="F1390" s="25" t="s">
        <v>12893</v>
      </c>
      <c r="G1390" s="13" t="s">
        <v>9276</v>
      </c>
      <c r="H1390" s="25" t="s">
        <v>12894</v>
      </c>
      <c r="I1390" s="11">
        <v>45566</v>
      </c>
    </row>
    <row r="1391" spans="1:9" ht="30" customHeight="1" x14ac:dyDescent="0.45">
      <c r="A1391" s="1">
        <v>1387</v>
      </c>
      <c r="B1391" s="5">
        <v>130</v>
      </c>
      <c r="C1391" s="24" t="s">
        <v>15735</v>
      </c>
      <c r="D1391" s="25" t="s">
        <v>1468</v>
      </c>
      <c r="E1391" s="26" t="s">
        <v>15509</v>
      </c>
      <c r="F1391" s="25" t="s">
        <v>3826</v>
      </c>
      <c r="G1391" s="13" t="s">
        <v>1470</v>
      </c>
      <c r="H1391" s="25" t="s">
        <v>3827</v>
      </c>
      <c r="I1391" s="11">
        <v>44531</v>
      </c>
    </row>
    <row r="1392" spans="1:9" ht="30" customHeight="1" x14ac:dyDescent="0.45">
      <c r="A1392" s="1">
        <v>1388</v>
      </c>
      <c r="B1392" s="5">
        <v>130</v>
      </c>
      <c r="C1392" s="24" t="s">
        <v>15735</v>
      </c>
      <c r="D1392" s="25" t="s">
        <v>1476</v>
      </c>
      <c r="E1392" s="26" t="s">
        <v>15510</v>
      </c>
      <c r="F1392" s="25" t="s">
        <v>15511</v>
      </c>
      <c r="G1392" s="13" t="s">
        <v>44</v>
      </c>
      <c r="H1392" s="25" t="s">
        <v>15512</v>
      </c>
      <c r="I1392" s="11">
        <v>43466</v>
      </c>
    </row>
    <row r="1393" spans="1:9" ht="30" customHeight="1" x14ac:dyDescent="0.45">
      <c r="A1393" s="1">
        <v>1389</v>
      </c>
      <c r="B1393" s="5">
        <v>130</v>
      </c>
      <c r="C1393" s="24" t="s">
        <v>15735</v>
      </c>
      <c r="D1393" s="25" t="s">
        <v>1484</v>
      </c>
      <c r="E1393" s="26" t="s">
        <v>15513</v>
      </c>
      <c r="F1393" s="25" t="s">
        <v>3828</v>
      </c>
      <c r="G1393" s="13" t="s">
        <v>1486</v>
      </c>
      <c r="H1393" s="25" t="s">
        <v>1487</v>
      </c>
      <c r="I1393" s="11">
        <v>36830</v>
      </c>
    </row>
    <row r="1394" spans="1:9" ht="30" customHeight="1" x14ac:dyDescent="0.45">
      <c r="A1394" s="1">
        <v>1390</v>
      </c>
      <c r="B1394" s="5">
        <v>130</v>
      </c>
      <c r="C1394" s="24" t="s">
        <v>15735</v>
      </c>
      <c r="D1394" s="25" t="s">
        <v>1496</v>
      </c>
      <c r="E1394" s="26" t="s">
        <v>15514</v>
      </c>
      <c r="F1394" s="25" t="s">
        <v>3829</v>
      </c>
      <c r="G1394" s="13" t="s">
        <v>1345</v>
      </c>
      <c r="H1394" s="25" t="s">
        <v>1498</v>
      </c>
      <c r="I1394" s="11">
        <v>43252</v>
      </c>
    </row>
    <row r="1395" spans="1:9" ht="30" customHeight="1" x14ac:dyDescent="0.45">
      <c r="A1395" s="1">
        <v>1391</v>
      </c>
      <c r="B1395" s="5">
        <v>130</v>
      </c>
      <c r="C1395" s="24" t="s">
        <v>15735</v>
      </c>
      <c r="D1395" s="25" t="s">
        <v>3830</v>
      </c>
      <c r="E1395" s="26" t="s">
        <v>15515</v>
      </c>
      <c r="F1395" s="25" t="s">
        <v>3831</v>
      </c>
      <c r="G1395" s="13" t="s">
        <v>92</v>
      </c>
      <c r="H1395" s="25" t="s">
        <v>3832</v>
      </c>
      <c r="I1395" s="11">
        <v>45170</v>
      </c>
    </row>
    <row r="1396" spans="1:9" ht="30" customHeight="1" x14ac:dyDescent="0.45">
      <c r="A1396" s="1">
        <v>1392</v>
      </c>
      <c r="B1396" s="5">
        <v>130</v>
      </c>
      <c r="C1396" s="24" t="s">
        <v>15735</v>
      </c>
      <c r="D1396" s="25" t="s">
        <v>1529</v>
      </c>
      <c r="E1396" s="26" t="s">
        <v>15516</v>
      </c>
      <c r="F1396" s="25" t="s">
        <v>3833</v>
      </c>
      <c r="G1396" s="13" t="s">
        <v>445</v>
      </c>
      <c r="H1396" s="25" t="s">
        <v>3834</v>
      </c>
      <c r="I1396" s="11">
        <v>41640</v>
      </c>
    </row>
    <row r="1397" spans="1:9" ht="30" customHeight="1" x14ac:dyDescent="0.45">
      <c r="A1397" s="1">
        <v>1393</v>
      </c>
      <c r="B1397" s="5">
        <v>130</v>
      </c>
      <c r="C1397" s="24" t="s">
        <v>15735</v>
      </c>
      <c r="D1397" s="25" t="s">
        <v>1529</v>
      </c>
      <c r="E1397" s="26" t="s">
        <v>15517</v>
      </c>
      <c r="F1397" s="25" t="s">
        <v>3835</v>
      </c>
      <c r="G1397" s="13" t="s">
        <v>89</v>
      </c>
      <c r="H1397" s="25" t="s">
        <v>3836</v>
      </c>
      <c r="I1397" s="11">
        <v>44136</v>
      </c>
    </row>
    <row r="1398" spans="1:9" ht="30" customHeight="1" x14ac:dyDescent="0.45">
      <c r="A1398" s="1">
        <v>1394</v>
      </c>
      <c r="B1398" s="5">
        <v>130</v>
      </c>
      <c r="C1398" s="24" t="s">
        <v>15735</v>
      </c>
      <c r="D1398" s="25" t="s">
        <v>1529</v>
      </c>
      <c r="E1398" s="26" t="s">
        <v>15518</v>
      </c>
      <c r="F1398" s="25" t="s">
        <v>3837</v>
      </c>
      <c r="G1398" s="13" t="s">
        <v>1537</v>
      </c>
      <c r="H1398" s="25" t="s">
        <v>3838</v>
      </c>
      <c r="I1398" s="11">
        <v>42736</v>
      </c>
    </row>
    <row r="1399" spans="1:9" ht="30" customHeight="1" x14ac:dyDescent="0.45">
      <c r="A1399" s="1">
        <v>1395</v>
      </c>
      <c r="B1399" s="5">
        <v>130</v>
      </c>
      <c r="C1399" s="24" t="s">
        <v>15735</v>
      </c>
      <c r="D1399" s="25" t="s">
        <v>1529</v>
      </c>
      <c r="E1399" s="26" t="s">
        <v>15519</v>
      </c>
      <c r="F1399" s="25" t="s">
        <v>3839</v>
      </c>
      <c r="G1399" s="13" t="s">
        <v>471</v>
      </c>
      <c r="H1399" s="25" t="s">
        <v>13492</v>
      </c>
      <c r="I1399" s="11">
        <v>42095</v>
      </c>
    </row>
    <row r="1400" spans="1:9" ht="30" customHeight="1" x14ac:dyDescent="0.45">
      <c r="A1400" s="1">
        <v>1396</v>
      </c>
      <c r="B1400" s="5">
        <v>130</v>
      </c>
      <c r="C1400" s="24" t="s">
        <v>15735</v>
      </c>
      <c r="D1400" s="25" t="s">
        <v>1529</v>
      </c>
      <c r="E1400" s="26" t="s">
        <v>15520</v>
      </c>
      <c r="F1400" s="25" t="s">
        <v>3840</v>
      </c>
      <c r="G1400" s="13" t="s">
        <v>1540</v>
      </c>
      <c r="H1400" s="25" t="s">
        <v>1541</v>
      </c>
      <c r="I1400" s="11">
        <v>44013</v>
      </c>
    </row>
    <row r="1401" spans="1:9" ht="30" customHeight="1" x14ac:dyDescent="0.45">
      <c r="A1401" s="1">
        <v>1397</v>
      </c>
      <c r="B1401" s="5">
        <v>130</v>
      </c>
      <c r="C1401" s="24" t="s">
        <v>15735</v>
      </c>
      <c r="D1401" s="25" t="s">
        <v>1542</v>
      </c>
      <c r="E1401" s="26" t="s">
        <v>15521</v>
      </c>
      <c r="F1401" s="25" t="s">
        <v>4009</v>
      </c>
      <c r="G1401" s="13" t="s">
        <v>15522</v>
      </c>
      <c r="H1401" s="25" t="s">
        <v>15523</v>
      </c>
      <c r="I1401" s="11">
        <v>42036</v>
      </c>
    </row>
    <row r="1402" spans="1:9" ht="30" customHeight="1" x14ac:dyDescent="0.45">
      <c r="A1402" s="1">
        <v>1398</v>
      </c>
      <c r="B1402" s="5">
        <v>130</v>
      </c>
      <c r="C1402" s="24" t="s">
        <v>15735</v>
      </c>
      <c r="D1402" s="25" t="s">
        <v>1545</v>
      </c>
      <c r="E1402" s="26" t="s">
        <v>15524</v>
      </c>
      <c r="F1402" s="25" t="s">
        <v>15525</v>
      </c>
      <c r="G1402" s="13" t="s">
        <v>1547</v>
      </c>
      <c r="H1402" s="25" t="s">
        <v>1548</v>
      </c>
      <c r="I1402" s="11">
        <v>42156</v>
      </c>
    </row>
    <row r="1403" spans="1:9" ht="30" customHeight="1" x14ac:dyDescent="0.45">
      <c r="A1403" s="1">
        <v>1399</v>
      </c>
      <c r="B1403" s="5">
        <v>130</v>
      </c>
      <c r="C1403" s="24" t="s">
        <v>15735</v>
      </c>
      <c r="D1403" s="25" t="s">
        <v>1545</v>
      </c>
      <c r="E1403" s="26" t="s">
        <v>15526</v>
      </c>
      <c r="F1403" s="25" t="s">
        <v>13493</v>
      </c>
      <c r="G1403" s="13" t="s">
        <v>13494</v>
      </c>
      <c r="H1403" s="25" t="s">
        <v>11788</v>
      </c>
      <c r="I1403" s="11">
        <v>45444</v>
      </c>
    </row>
    <row r="1404" spans="1:9" ht="30" customHeight="1" x14ac:dyDescent="0.45">
      <c r="A1404" s="1">
        <v>1400</v>
      </c>
      <c r="B1404" s="5">
        <v>130</v>
      </c>
      <c r="C1404" s="24" t="s">
        <v>15735</v>
      </c>
      <c r="D1404" s="25" t="s">
        <v>3494</v>
      </c>
      <c r="E1404" s="26" t="s">
        <v>15527</v>
      </c>
      <c r="F1404" s="25" t="s">
        <v>3495</v>
      </c>
      <c r="G1404" s="13" t="s">
        <v>1625</v>
      </c>
      <c r="H1404" s="25" t="s">
        <v>3496</v>
      </c>
      <c r="I1404" s="11">
        <v>43709</v>
      </c>
    </row>
    <row r="1405" spans="1:9" ht="30" customHeight="1" x14ac:dyDescent="0.45">
      <c r="A1405" s="1">
        <v>1401</v>
      </c>
      <c r="B1405" s="5">
        <v>130</v>
      </c>
      <c r="C1405" s="24" t="s">
        <v>15735</v>
      </c>
      <c r="D1405" s="25" t="s">
        <v>1556</v>
      </c>
      <c r="E1405" s="26" t="s">
        <v>15528</v>
      </c>
      <c r="F1405" s="25" t="s">
        <v>3846</v>
      </c>
      <c r="G1405" s="13" t="s">
        <v>5521</v>
      </c>
      <c r="H1405" s="25" t="s">
        <v>13495</v>
      </c>
      <c r="I1405" s="11">
        <v>44805</v>
      </c>
    </row>
    <row r="1406" spans="1:9" ht="30" customHeight="1" x14ac:dyDescent="0.45">
      <c r="A1406" s="1">
        <v>1402</v>
      </c>
      <c r="B1406" s="5">
        <v>130</v>
      </c>
      <c r="C1406" s="24" t="s">
        <v>15735</v>
      </c>
      <c r="D1406" s="25" t="s">
        <v>1556</v>
      </c>
      <c r="E1406" s="26" t="s">
        <v>15529</v>
      </c>
      <c r="F1406" s="25" t="s">
        <v>3847</v>
      </c>
      <c r="G1406" s="13" t="s">
        <v>1558</v>
      </c>
      <c r="H1406" s="25" t="s">
        <v>1559</v>
      </c>
      <c r="I1406" s="11">
        <v>43800</v>
      </c>
    </row>
    <row r="1407" spans="1:9" ht="30" customHeight="1" x14ac:dyDescent="0.45">
      <c r="A1407" s="1">
        <v>1403</v>
      </c>
      <c r="B1407" s="5">
        <v>130</v>
      </c>
      <c r="C1407" s="24" t="s">
        <v>15735</v>
      </c>
      <c r="D1407" s="25" t="s">
        <v>1556</v>
      </c>
      <c r="E1407" s="26" t="s">
        <v>15530</v>
      </c>
      <c r="F1407" s="25" t="s">
        <v>15531</v>
      </c>
      <c r="G1407" s="13" t="s">
        <v>1992</v>
      </c>
      <c r="H1407" s="25" t="s">
        <v>15532</v>
      </c>
      <c r="I1407" s="11">
        <v>45901</v>
      </c>
    </row>
    <row r="1408" spans="1:9" ht="30" customHeight="1" x14ac:dyDescent="0.45">
      <c r="A1408" s="1">
        <v>1404</v>
      </c>
      <c r="B1408" s="5">
        <v>130</v>
      </c>
      <c r="C1408" s="24" t="s">
        <v>15735</v>
      </c>
      <c r="D1408" s="25" t="s">
        <v>3323</v>
      </c>
      <c r="E1408" s="26" t="s">
        <v>15533</v>
      </c>
      <c r="F1408" s="25" t="s">
        <v>3324</v>
      </c>
      <c r="G1408" s="13" t="s">
        <v>3325</v>
      </c>
      <c r="H1408" s="25" t="s">
        <v>3326</v>
      </c>
      <c r="I1408" s="11">
        <v>40787</v>
      </c>
    </row>
    <row r="1409" spans="1:9" ht="30" customHeight="1" x14ac:dyDescent="0.45">
      <c r="A1409" s="1">
        <v>1405</v>
      </c>
      <c r="B1409" s="5">
        <v>130</v>
      </c>
      <c r="C1409" s="24" t="s">
        <v>15735</v>
      </c>
      <c r="D1409" s="25" t="s">
        <v>3851</v>
      </c>
      <c r="E1409" s="26" t="s">
        <v>15534</v>
      </c>
      <c r="F1409" s="25" t="s">
        <v>3852</v>
      </c>
      <c r="G1409" s="13" t="s">
        <v>3853</v>
      </c>
      <c r="H1409" s="25" t="s">
        <v>3854</v>
      </c>
      <c r="I1409" s="11">
        <v>42675</v>
      </c>
    </row>
    <row r="1410" spans="1:9" ht="30" customHeight="1" x14ac:dyDescent="0.45">
      <c r="A1410" s="1">
        <v>1406</v>
      </c>
      <c r="B1410" s="5">
        <v>130</v>
      </c>
      <c r="C1410" s="24" t="s">
        <v>15735</v>
      </c>
      <c r="D1410" s="25" t="s">
        <v>3851</v>
      </c>
      <c r="E1410" s="26" t="s">
        <v>15535</v>
      </c>
      <c r="F1410" s="25" t="s">
        <v>4178</v>
      </c>
      <c r="G1410" s="13" t="s">
        <v>2676</v>
      </c>
      <c r="H1410" s="25" t="s">
        <v>4179</v>
      </c>
      <c r="I1410" s="11">
        <v>43556</v>
      </c>
    </row>
    <row r="1411" spans="1:9" ht="30" customHeight="1" x14ac:dyDescent="0.45">
      <c r="A1411" s="1">
        <v>1407</v>
      </c>
      <c r="B1411" s="5">
        <v>130</v>
      </c>
      <c r="C1411" s="24" t="s">
        <v>15735</v>
      </c>
      <c r="D1411" s="25" t="s">
        <v>1563</v>
      </c>
      <c r="E1411" s="26" t="s">
        <v>15536</v>
      </c>
      <c r="F1411" s="25" t="s">
        <v>3858</v>
      </c>
      <c r="G1411" s="13" t="s">
        <v>1565</v>
      </c>
      <c r="H1411" s="25" t="s">
        <v>3859</v>
      </c>
      <c r="I1411" s="11">
        <v>41974</v>
      </c>
    </row>
    <row r="1412" spans="1:9" ht="30" customHeight="1" x14ac:dyDescent="0.45">
      <c r="A1412" s="1">
        <v>1408</v>
      </c>
      <c r="B1412" s="5">
        <v>130</v>
      </c>
      <c r="C1412" s="24" t="s">
        <v>15735</v>
      </c>
      <c r="D1412" s="25" t="s">
        <v>3787</v>
      </c>
      <c r="E1412" s="26" t="s">
        <v>15537</v>
      </c>
      <c r="F1412" s="25" t="s">
        <v>3788</v>
      </c>
      <c r="G1412" s="13" t="s">
        <v>3789</v>
      </c>
      <c r="H1412" s="25" t="s">
        <v>3790</v>
      </c>
      <c r="I1412" s="11">
        <v>40330</v>
      </c>
    </row>
    <row r="1413" spans="1:9" ht="30" customHeight="1" x14ac:dyDescent="0.45">
      <c r="A1413" s="1">
        <v>1409</v>
      </c>
      <c r="B1413" s="5">
        <v>130</v>
      </c>
      <c r="C1413" s="24" t="s">
        <v>15735</v>
      </c>
      <c r="D1413" s="25" t="s">
        <v>13244</v>
      </c>
      <c r="E1413" s="26" t="s">
        <v>15538</v>
      </c>
      <c r="F1413" s="25" t="s">
        <v>13271</v>
      </c>
      <c r="G1413" s="13" t="s">
        <v>1950</v>
      </c>
      <c r="H1413" s="25" t="s">
        <v>13246</v>
      </c>
      <c r="I1413" s="11">
        <v>45717</v>
      </c>
    </row>
    <row r="1414" spans="1:9" ht="30" customHeight="1" x14ac:dyDescent="0.45">
      <c r="A1414" s="1">
        <v>1410</v>
      </c>
      <c r="B1414" s="5">
        <v>130</v>
      </c>
      <c r="C1414" s="24" t="s">
        <v>15735</v>
      </c>
      <c r="D1414" s="25" t="s">
        <v>3864</v>
      </c>
      <c r="E1414" s="26" t="s">
        <v>15539</v>
      </c>
      <c r="F1414" s="25" t="s">
        <v>3865</v>
      </c>
      <c r="G1414" s="13" t="s">
        <v>586</v>
      </c>
      <c r="H1414" s="25" t="s">
        <v>3866</v>
      </c>
      <c r="I1414" s="11">
        <v>44652</v>
      </c>
    </row>
    <row r="1415" spans="1:9" ht="30" customHeight="1" x14ac:dyDescent="0.45">
      <c r="A1415" s="1">
        <v>1411</v>
      </c>
      <c r="B1415" s="5">
        <v>130</v>
      </c>
      <c r="C1415" s="24" t="s">
        <v>15735</v>
      </c>
      <c r="D1415" s="25" t="s">
        <v>1567</v>
      </c>
      <c r="E1415" s="26" t="s">
        <v>15540</v>
      </c>
      <c r="F1415" s="25" t="s">
        <v>3930</v>
      </c>
      <c r="G1415" s="13" t="s">
        <v>655</v>
      </c>
      <c r="H1415" s="25" t="s">
        <v>13360</v>
      </c>
      <c r="I1415" s="11">
        <v>44470</v>
      </c>
    </row>
    <row r="1416" spans="1:9" ht="30" customHeight="1" x14ac:dyDescent="0.45">
      <c r="A1416" s="1">
        <v>1412</v>
      </c>
      <c r="B1416" s="5">
        <v>130</v>
      </c>
      <c r="C1416" s="24" t="s">
        <v>15735</v>
      </c>
      <c r="D1416" s="25" t="s">
        <v>1567</v>
      </c>
      <c r="E1416" s="26" t="s">
        <v>15541</v>
      </c>
      <c r="F1416" s="25" t="s">
        <v>3986</v>
      </c>
      <c r="G1416" s="13" t="s">
        <v>1570</v>
      </c>
      <c r="H1416" s="25" t="s">
        <v>1571</v>
      </c>
      <c r="I1416" s="11">
        <v>42186</v>
      </c>
    </row>
    <row r="1417" spans="1:9" ht="30" customHeight="1" x14ac:dyDescent="0.45">
      <c r="A1417" s="1">
        <v>1413</v>
      </c>
      <c r="B1417" s="5">
        <v>130</v>
      </c>
      <c r="C1417" s="24" t="s">
        <v>15735</v>
      </c>
      <c r="D1417" s="25" t="s">
        <v>1582</v>
      </c>
      <c r="E1417" s="26" t="s">
        <v>15542</v>
      </c>
      <c r="F1417" s="25" t="s">
        <v>3336</v>
      </c>
      <c r="G1417" s="13" t="s">
        <v>1945</v>
      </c>
      <c r="H1417" s="25" t="s">
        <v>3337</v>
      </c>
      <c r="I1417" s="11">
        <v>41730</v>
      </c>
    </row>
    <row r="1418" spans="1:9" ht="30" customHeight="1" x14ac:dyDescent="0.45">
      <c r="A1418" s="1">
        <v>1414</v>
      </c>
      <c r="B1418" s="5">
        <v>130</v>
      </c>
      <c r="C1418" s="24" t="s">
        <v>15735</v>
      </c>
      <c r="D1418" s="25" t="s">
        <v>1582</v>
      </c>
      <c r="E1418" s="26" t="s">
        <v>15543</v>
      </c>
      <c r="F1418" s="25" t="s">
        <v>3841</v>
      </c>
      <c r="G1418" s="13" t="s">
        <v>512</v>
      </c>
      <c r="H1418" s="25" t="s">
        <v>1587</v>
      </c>
      <c r="I1418" s="11">
        <v>43405</v>
      </c>
    </row>
    <row r="1419" spans="1:9" ht="30" customHeight="1" x14ac:dyDescent="0.45">
      <c r="A1419" s="1">
        <v>1415</v>
      </c>
      <c r="B1419" s="5">
        <v>130</v>
      </c>
      <c r="C1419" s="24" t="s">
        <v>15735</v>
      </c>
      <c r="D1419" s="25" t="s">
        <v>1582</v>
      </c>
      <c r="E1419" s="26" t="s">
        <v>15544</v>
      </c>
      <c r="F1419" s="25" t="s">
        <v>4216</v>
      </c>
      <c r="G1419" s="13" t="s">
        <v>1589</v>
      </c>
      <c r="H1419" s="25" t="s">
        <v>1590</v>
      </c>
      <c r="I1419" s="11">
        <v>43313</v>
      </c>
    </row>
    <row r="1420" spans="1:9" ht="30" customHeight="1" x14ac:dyDescent="0.45">
      <c r="A1420" s="1">
        <v>1416</v>
      </c>
      <c r="B1420" s="5">
        <v>130</v>
      </c>
      <c r="C1420" s="24" t="s">
        <v>15735</v>
      </c>
      <c r="D1420" s="25" t="s">
        <v>1594</v>
      </c>
      <c r="E1420" s="26" t="s">
        <v>15545</v>
      </c>
      <c r="F1420" s="25" t="s">
        <v>3693</v>
      </c>
      <c r="G1420" s="13" t="s">
        <v>1601</v>
      </c>
      <c r="H1420" s="25" t="s">
        <v>1602</v>
      </c>
      <c r="I1420" s="11">
        <v>37467</v>
      </c>
    </row>
    <row r="1421" spans="1:9" ht="30" customHeight="1" x14ac:dyDescent="0.45">
      <c r="A1421" s="1">
        <v>1417</v>
      </c>
      <c r="B1421" s="5">
        <v>130</v>
      </c>
      <c r="C1421" s="24" t="s">
        <v>15735</v>
      </c>
      <c r="D1421" s="25" t="s">
        <v>3882</v>
      </c>
      <c r="E1421" s="26" t="s">
        <v>15546</v>
      </c>
      <c r="F1421" s="25" t="s">
        <v>3883</v>
      </c>
      <c r="G1421" s="13" t="s">
        <v>3884</v>
      </c>
      <c r="H1421" s="25" t="s">
        <v>3885</v>
      </c>
      <c r="I1421" s="11">
        <v>42767</v>
      </c>
    </row>
    <row r="1422" spans="1:9" ht="30" customHeight="1" x14ac:dyDescent="0.45">
      <c r="A1422" s="1">
        <v>1418</v>
      </c>
      <c r="B1422" s="5">
        <v>130</v>
      </c>
      <c r="C1422" s="24" t="s">
        <v>15735</v>
      </c>
      <c r="D1422" s="25" t="s">
        <v>13135</v>
      </c>
      <c r="E1422" s="26" t="s">
        <v>15547</v>
      </c>
      <c r="F1422" s="25" t="s">
        <v>15548</v>
      </c>
      <c r="G1422" s="13" t="s">
        <v>828</v>
      </c>
      <c r="H1422" s="25" t="s">
        <v>15549</v>
      </c>
      <c r="I1422" s="11">
        <v>45748</v>
      </c>
    </row>
    <row r="1423" spans="1:9" ht="30" customHeight="1" x14ac:dyDescent="0.45">
      <c r="A1423" s="1">
        <v>1419</v>
      </c>
      <c r="B1423" s="5">
        <v>130</v>
      </c>
      <c r="C1423" s="24" t="s">
        <v>15735</v>
      </c>
      <c r="D1423" s="25" t="s">
        <v>3556</v>
      </c>
      <c r="E1423" s="26" t="s">
        <v>15550</v>
      </c>
      <c r="F1423" s="25" t="s">
        <v>3886</v>
      </c>
      <c r="G1423" s="13" t="s">
        <v>2961</v>
      </c>
      <c r="H1423" s="25" t="s">
        <v>3887</v>
      </c>
      <c r="I1423" s="11">
        <v>44652</v>
      </c>
    </row>
    <row r="1424" spans="1:9" ht="30" customHeight="1" x14ac:dyDescent="0.45">
      <c r="A1424" s="1">
        <v>1420</v>
      </c>
      <c r="B1424" s="5">
        <v>130</v>
      </c>
      <c r="C1424" s="24" t="s">
        <v>15735</v>
      </c>
      <c r="D1424" s="25" t="s">
        <v>3556</v>
      </c>
      <c r="E1424" s="26" t="s">
        <v>15551</v>
      </c>
      <c r="F1424" s="25" t="s">
        <v>3557</v>
      </c>
      <c r="G1424" s="13" t="s">
        <v>10611</v>
      </c>
      <c r="H1424" s="25" t="s">
        <v>13496</v>
      </c>
      <c r="I1424" s="11">
        <v>42917</v>
      </c>
    </row>
    <row r="1425" spans="1:9" ht="30" customHeight="1" x14ac:dyDescent="0.45">
      <c r="A1425" s="1">
        <v>1421</v>
      </c>
      <c r="B1425" s="5">
        <v>130</v>
      </c>
      <c r="C1425" s="24" t="s">
        <v>15735</v>
      </c>
      <c r="D1425" s="25" t="s">
        <v>3556</v>
      </c>
      <c r="E1425" s="26" t="s">
        <v>15552</v>
      </c>
      <c r="F1425" s="25" t="s">
        <v>13497</v>
      </c>
      <c r="G1425" s="13" t="s">
        <v>13498</v>
      </c>
      <c r="H1425" s="25" t="s">
        <v>13499</v>
      </c>
      <c r="I1425" s="11">
        <v>45078</v>
      </c>
    </row>
    <row r="1426" spans="1:9" ht="30" customHeight="1" x14ac:dyDescent="0.45">
      <c r="A1426" s="1">
        <v>1422</v>
      </c>
      <c r="B1426" s="5">
        <v>130</v>
      </c>
      <c r="C1426" s="24" t="s">
        <v>15735</v>
      </c>
      <c r="D1426" s="25" t="s">
        <v>3556</v>
      </c>
      <c r="E1426" s="26" t="s">
        <v>15553</v>
      </c>
      <c r="F1426" s="25" t="s">
        <v>3824</v>
      </c>
      <c r="G1426" s="13" t="s">
        <v>512</v>
      </c>
      <c r="H1426" s="25" t="s">
        <v>3825</v>
      </c>
      <c r="I1426" s="11">
        <v>43374</v>
      </c>
    </row>
    <row r="1427" spans="1:9" ht="30" customHeight="1" x14ac:dyDescent="0.45">
      <c r="A1427" s="1">
        <v>1423</v>
      </c>
      <c r="B1427" s="5">
        <v>130</v>
      </c>
      <c r="C1427" s="24" t="s">
        <v>15735</v>
      </c>
      <c r="D1427" s="25" t="s">
        <v>3556</v>
      </c>
      <c r="E1427" s="26" t="s">
        <v>15554</v>
      </c>
      <c r="F1427" s="25" t="s">
        <v>3892</v>
      </c>
      <c r="G1427" s="13" t="s">
        <v>1822</v>
      </c>
      <c r="H1427" s="25" t="s">
        <v>3893</v>
      </c>
      <c r="I1427" s="11">
        <v>45017</v>
      </c>
    </row>
    <row r="1428" spans="1:9" ht="30" customHeight="1" x14ac:dyDescent="0.45">
      <c r="A1428" s="1">
        <v>1424</v>
      </c>
      <c r="B1428" s="5">
        <v>130</v>
      </c>
      <c r="C1428" s="24" t="s">
        <v>15735</v>
      </c>
      <c r="D1428" s="25" t="s">
        <v>3843</v>
      </c>
      <c r="E1428" s="26" t="s">
        <v>15555</v>
      </c>
      <c r="F1428" s="25" t="s">
        <v>3844</v>
      </c>
      <c r="G1428" s="13" t="s">
        <v>1285</v>
      </c>
      <c r="H1428" s="25" t="s">
        <v>3845</v>
      </c>
      <c r="I1428" s="11">
        <v>43647</v>
      </c>
    </row>
    <row r="1429" spans="1:9" ht="30" customHeight="1" x14ac:dyDescent="0.45">
      <c r="A1429" s="1">
        <v>1425</v>
      </c>
      <c r="B1429" s="5">
        <v>130</v>
      </c>
      <c r="C1429" s="24" t="s">
        <v>15735</v>
      </c>
      <c r="D1429" s="25" t="s">
        <v>12829</v>
      </c>
      <c r="E1429" s="26" t="s">
        <v>15556</v>
      </c>
      <c r="F1429" s="25" t="s">
        <v>12830</v>
      </c>
      <c r="G1429" s="13" t="s">
        <v>15557</v>
      </c>
      <c r="H1429" s="25" t="s">
        <v>15558</v>
      </c>
      <c r="I1429" s="11">
        <v>45444</v>
      </c>
    </row>
    <row r="1430" spans="1:9" ht="30" customHeight="1" x14ac:dyDescent="0.45">
      <c r="A1430" s="1">
        <v>1426</v>
      </c>
      <c r="B1430" s="5">
        <v>130</v>
      </c>
      <c r="C1430" s="24" t="s">
        <v>15735</v>
      </c>
      <c r="D1430" s="25" t="s">
        <v>4152</v>
      </c>
      <c r="E1430" s="26" t="s">
        <v>15559</v>
      </c>
      <c r="F1430" s="25" t="s">
        <v>4153</v>
      </c>
      <c r="G1430" s="13" t="s">
        <v>4154</v>
      </c>
      <c r="H1430" s="25" t="s">
        <v>4155</v>
      </c>
      <c r="I1430" s="11">
        <v>44409</v>
      </c>
    </row>
    <row r="1431" spans="1:9" ht="30" customHeight="1" x14ac:dyDescent="0.45">
      <c r="A1431" s="1">
        <v>1427</v>
      </c>
      <c r="B1431" s="5">
        <v>130</v>
      </c>
      <c r="C1431" s="24" t="s">
        <v>15735</v>
      </c>
      <c r="D1431" s="25" t="s">
        <v>13136</v>
      </c>
      <c r="E1431" s="26" t="s">
        <v>15560</v>
      </c>
      <c r="F1431" s="25" t="s">
        <v>13137</v>
      </c>
      <c r="G1431" s="13" t="s">
        <v>15561</v>
      </c>
      <c r="H1431" s="25" t="s">
        <v>15562</v>
      </c>
      <c r="I1431" s="11">
        <v>45748</v>
      </c>
    </row>
    <row r="1432" spans="1:9" ht="30" customHeight="1" x14ac:dyDescent="0.45">
      <c r="A1432" s="1">
        <v>1428</v>
      </c>
      <c r="B1432" s="5">
        <v>130</v>
      </c>
      <c r="C1432" s="24" t="s">
        <v>15735</v>
      </c>
      <c r="D1432" s="25" t="s">
        <v>1641</v>
      </c>
      <c r="E1432" s="26" t="s">
        <v>15563</v>
      </c>
      <c r="F1432" s="25" t="s">
        <v>3899</v>
      </c>
      <c r="G1432" s="13" t="s">
        <v>323</v>
      </c>
      <c r="H1432" s="25" t="s">
        <v>14538</v>
      </c>
      <c r="I1432" s="11">
        <v>40210</v>
      </c>
    </row>
    <row r="1433" spans="1:9" ht="30" customHeight="1" x14ac:dyDescent="0.45">
      <c r="A1433" s="1">
        <v>1429</v>
      </c>
      <c r="B1433" s="5">
        <v>130</v>
      </c>
      <c r="C1433" s="24" t="s">
        <v>15735</v>
      </c>
      <c r="D1433" s="25" t="s">
        <v>1645</v>
      </c>
      <c r="E1433" s="26" t="s">
        <v>15564</v>
      </c>
      <c r="F1433" s="25" t="s">
        <v>3900</v>
      </c>
      <c r="G1433" s="13" t="s">
        <v>1647</v>
      </c>
      <c r="H1433" s="25" t="s">
        <v>1648</v>
      </c>
      <c r="I1433" s="11">
        <v>44348</v>
      </c>
    </row>
    <row r="1434" spans="1:9" ht="30" customHeight="1" x14ac:dyDescent="0.45">
      <c r="A1434" s="1">
        <v>1430</v>
      </c>
      <c r="B1434" s="5">
        <v>130</v>
      </c>
      <c r="C1434" s="24" t="s">
        <v>15735</v>
      </c>
      <c r="D1434" s="25" t="s">
        <v>1645</v>
      </c>
      <c r="E1434" s="26" t="s">
        <v>15565</v>
      </c>
      <c r="F1434" s="25" t="s">
        <v>13272</v>
      </c>
      <c r="G1434" s="13" t="s">
        <v>1570</v>
      </c>
      <c r="H1434" s="25" t="s">
        <v>1650</v>
      </c>
      <c r="I1434" s="11">
        <v>45717</v>
      </c>
    </row>
    <row r="1435" spans="1:9" ht="30" customHeight="1" x14ac:dyDescent="0.45">
      <c r="A1435" s="1">
        <v>1431</v>
      </c>
      <c r="B1435" s="5">
        <v>130</v>
      </c>
      <c r="C1435" s="24" t="s">
        <v>15735</v>
      </c>
      <c r="D1435" s="25" t="s">
        <v>1645</v>
      </c>
      <c r="E1435" s="26" t="s">
        <v>15566</v>
      </c>
      <c r="F1435" s="25" t="s">
        <v>3901</v>
      </c>
      <c r="G1435" s="13" t="s">
        <v>497</v>
      </c>
      <c r="H1435" s="25" t="s">
        <v>1652</v>
      </c>
      <c r="I1435" s="11">
        <v>43556</v>
      </c>
    </row>
    <row r="1436" spans="1:9" ht="30" customHeight="1" x14ac:dyDescent="0.45">
      <c r="A1436" s="1">
        <v>1432</v>
      </c>
      <c r="B1436" s="5">
        <v>130</v>
      </c>
      <c r="C1436" s="24" t="s">
        <v>15735</v>
      </c>
      <c r="D1436" s="25" t="s">
        <v>13138</v>
      </c>
      <c r="E1436" s="26" t="s">
        <v>15567</v>
      </c>
      <c r="F1436" s="25" t="s">
        <v>13139</v>
      </c>
      <c r="G1436" s="13" t="s">
        <v>2817</v>
      </c>
      <c r="H1436" s="25" t="s">
        <v>13140</v>
      </c>
      <c r="I1436" s="11">
        <v>45658</v>
      </c>
    </row>
    <row r="1437" spans="1:9" ht="30" customHeight="1" x14ac:dyDescent="0.45">
      <c r="A1437" s="1">
        <v>1433</v>
      </c>
      <c r="B1437" s="5">
        <v>130</v>
      </c>
      <c r="C1437" s="24" t="s">
        <v>15735</v>
      </c>
      <c r="D1437" s="25" t="s">
        <v>5505</v>
      </c>
      <c r="E1437" s="26" t="s">
        <v>20139</v>
      </c>
      <c r="F1437" s="25" t="s">
        <v>13141</v>
      </c>
      <c r="G1437" s="13" t="s">
        <v>5521</v>
      </c>
      <c r="H1437" s="25" t="s">
        <v>15568</v>
      </c>
      <c r="I1437" s="11">
        <v>45778</v>
      </c>
    </row>
    <row r="1438" spans="1:9" ht="30" customHeight="1" x14ac:dyDescent="0.45">
      <c r="A1438" s="1">
        <v>1434</v>
      </c>
      <c r="B1438" s="5">
        <v>130</v>
      </c>
      <c r="C1438" s="24" t="s">
        <v>15735</v>
      </c>
      <c r="D1438" s="25" t="s">
        <v>1694</v>
      </c>
      <c r="E1438" s="26" t="s">
        <v>15569</v>
      </c>
      <c r="F1438" s="25" t="s">
        <v>12833</v>
      </c>
      <c r="G1438" s="13" t="s">
        <v>1696</v>
      </c>
      <c r="H1438" s="25" t="s">
        <v>13500</v>
      </c>
      <c r="I1438" s="11">
        <v>45413</v>
      </c>
    </row>
    <row r="1439" spans="1:9" ht="30" customHeight="1" x14ac:dyDescent="0.45">
      <c r="A1439" s="1">
        <v>1435</v>
      </c>
      <c r="B1439" s="5">
        <v>130</v>
      </c>
      <c r="C1439" s="24" t="s">
        <v>15735</v>
      </c>
      <c r="D1439" s="25" t="s">
        <v>12898</v>
      </c>
      <c r="E1439" s="26" t="s">
        <v>15570</v>
      </c>
      <c r="F1439" s="25" t="s">
        <v>15571</v>
      </c>
      <c r="G1439" s="13" t="s">
        <v>809</v>
      </c>
      <c r="H1439" s="25" t="s">
        <v>15572</v>
      </c>
      <c r="I1439" s="11">
        <v>45505</v>
      </c>
    </row>
    <row r="1440" spans="1:9" ht="30" customHeight="1" x14ac:dyDescent="0.45">
      <c r="A1440" s="1">
        <v>1436</v>
      </c>
      <c r="B1440" s="5">
        <v>130</v>
      </c>
      <c r="C1440" s="24" t="s">
        <v>15735</v>
      </c>
      <c r="D1440" s="25" t="s">
        <v>4202</v>
      </c>
      <c r="E1440" s="26" t="s">
        <v>15573</v>
      </c>
      <c r="F1440" s="25" t="s">
        <v>4203</v>
      </c>
      <c r="G1440" s="13" t="s">
        <v>4204</v>
      </c>
      <c r="H1440" s="25" t="s">
        <v>4205</v>
      </c>
      <c r="I1440" s="11">
        <v>43617</v>
      </c>
    </row>
    <row r="1441" spans="1:9" ht="30" customHeight="1" x14ac:dyDescent="0.45">
      <c r="A1441" s="1">
        <v>1437</v>
      </c>
      <c r="B1441" s="5">
        <v>130</v>
      </c>
      <c r="C1441" s="24" t="s">
        <v>15735</v>
      </c>
      <c r="D1441" s="25" t="s">
        <v>13142</v>
      </c>
      <c r="E1441" s="26" t="s">
        <v>15574</v>
      </c>
      <c r="F1441" s="25" t="s">
        <v>13143</v>
      </c>
      <c r="G1441" s="13" t="s">
        <v>415</v>
      </c>
      <c r="H1441" s="25" t="s">
        <v>14564</v>
      </c>
      <c r="I1441" s="11">
        <v>45717</v>
      </c>
    </row>
    <row r="1442" spans="1:9" ht="30" customHeight="1" x14ac:dyDescent="0.45">
      <c r="A1442" s="1">
        <v>1438</v>
      </c>
      <c r="B1442" s="5">
        <v>130</v>
      </c>
      <c r="C1442" s="24" t="s">
        <v>15735</v>
      </c>
      <c r="D1442" s="25" t="s">
        <v>1709</v>
      </c>
      <c r="E1442" s="26" t="s">
        <v>15575</v>
      </c>
      <c r="F1442" s="25" t="s">
        <v>12832</v>
      </c>
      <c r="G1442" s="13" t="s">
        <v>1206</v>
      </c>
      <c r="H1442" s="25" t="s">
        <v>13364</v>
      </c>
      <c r="I1442" s="11">
        <v>45323</v>
      </c>
    </row>
    <row r="1443" spans="1:9" ht="30" customHeight="1" x14ac:dyDescent="0.45">
      <c r="A1443" s="1">
        <v>1439</v>
      </c>
      <c r="B1443" s="5">
        <v>130</v>
      </c>
      <c r="C1443" s="24" t="s">
        <v>15735</v>
      </c>
      <c r="D1443" s="25" t="s">
        <v>3910</v>
      </c>
      <c r="E1443" s="26" t="s">
        <v>15576</v>
      </c>
      <c r="F1443" s="25" t="s">
        <v>3911</v>
      </c>
      <c r="G1443" s="13" t="s">
        <v>3912</v>
      </c>
      <c r="H1443" s="25" t="s">
        <v>3913</v>
      </c>
      <c r="I1443" s="11">
        <v>45017</v>
      </c>
    </row>
    <row r="1444" spans="1:9" ht="30" customHeight="1" x14ac:dyDescent="0.45">
      <c r="A1444" s="1">
        <v>1440</v>
      </c>
      <c r="B1444" s="5">
        <v>130</v>
      </c>
      <c r="C1444" s="24" t="s">
        <v>15735</v>
      </c>
      <c r="D1444" s="25" t="s">
        <v>1716</v>
      </c>
      <c r="E1444" s="26" t="s">
        <v>15577</v>
      </c>
      <c r="F1444" s="25" t="s">
        <v>12845</v>
      </c>
      <c r="G1444" s="13" t="s">
        <v>1718</v>
      </c>
      <c r="H1444" s="25" t="s">
        <v>1719</v>
      </c>
      <c r="I1444" s="11">
        <v>45505</v>
      </c>
    </row>
    <row r="1445" spans="1:9" ht="30" customHeight="1" x14ac:dyDescent="0.45">
      <c r="A1445" s="1">
        <v>1441</v>
      </c>
      <c r="B1445" s="5">
        <v>130</v>
      </c>
      <c r="C1445" s="24" t="s">
        <v>15735</v>
      </c>
      <c r="D1445" s="25" t="s">
        <v>1716</v>
      </c>
      <c r="E1445" s="26" t="s">
        <v>15578</v>
      </c>
      <c r="F1445" s="25" t="s">
        <v>13501</v>
      </c>
      <c r="G1445" s="13" t="s">
        <v>1176</v>
      </c>
      <c r="H1445" s="25" t="s">
        <v>1721</v>
      </c>
      <c r="I1445" s="11">
        <v>44562</v>
      </c>
    </row>
    <row r="1446" spans="1:9" ht="30" customHeight="1" x14ac:dyDescent="0.45">
      <c r="A1446" s="1">
        <v>1442</v>
      </c>
      <c r="B1446" s="5">
        <v>130</v>
      </c>
      <c r="C1446" s="24" t="s">
        <v>15735</v>
      </c>
      <c r="D1446" s="25" t="s">
        <v>1726</v>
      </c>
      <c r="E1446" s="26" t="s">
        <v>15579</v>
      </c>
      <c r="F1446" s="25" t="s">
        <v>3914</v>
      </c>
      <c r="G1446" s="13" t="s">
        <v>465</v>
      </c>
      <c r="H1446" s="25" t="s">
        <v>3915</v>
      </c>
      <c r="I1446" s="11">
        <v>43374</v>
      </c>
    </row>
    <row r="1447" spans="1:9" ht="30" customHeight="1" x14ac:dyDescent="0.45">
      <c r="A1447" s="1">
        <v>1443</v>
      </c>
      <c r="B1447" s="5">
        <v>130</v>
      </c>
      <c r="C1447" s="24" t="s">
        <v>15735</v>
      </c>
      <c r="D1447" s="25" t="s">
        <v>4073</v>
      </c>
      <c r="E1447" s="26" t="s">
        <v>15580</v>
      </c>
      <c r="F1447" s="25" t="s">
        <v>4074</v>
      </c>
      <c r="G1447" s="13" t="s">
        <v>3684</v>
      </c>
      <c r="H1447" s="25" t="s">
        <v>4075</v>
      </c>
      <c r="I1447" s="11">
        <v>43770</v>
      </c>
    </row>
    <row r="1448" spans="1:9" ht="30" customHeight="1" x14ac:dyDescent="0.45">
      <c r="A1448" s="1">
        <v>1444</v>
      </c>
      <c r="B1448" s="5">
        <v>130</v>
      </c>
      <c r="C1448" s="24" t="s">
        <v>15735</v>
      </c>
      <c r="D1448" s="25" t="s">
        <v>3916</v>
      </c>
      <c r="E1448" s="26" t="s">
        <v>15581</v>
      </c>
      <c r="F1448" s="25" t="s">
        <v>3917</v>
      </c>
      <c r="G1448" s="13" t="s">
        <v>3918</v>
      </c>
      <c r="H1448" s="25" t="s">
        <v>3919</v>
      </c>
      <c r="I1448" s="11">
        <v>42125</v>
      </c>
    </row>
    <row r="1449" spans="1:9" ht="30" customHeight="1" x14ac:dyDescent="0.45">
      <c r="A1449" s="1">
        <v>1445</v>
      </c>
      <c r="B1449" s="5">
        <v>130</v>
      </c>
      <c r="C1449" s="24" t="s">
        <v>15735</v>
      </c>
      <c r="D1449" s="25" t="s">
        <v>3920</v>
      </c>
      <c r="E1449" s="26" t="s">
        <v>15582</v>
      </c>
      <c r="F1449" s="25" t="s">
        <v>3921</v>
      </c>
      <c r="G1449" s="13" t="s">
        <v>1092</v>
      </c>
      <c r="H1449" s="25" t="s">
        <v>3922</v>
      </c>
      <c r="I1449" s="11">
        <v>43040</v>
      </c>
    </row>
    <row r="1450" spans="1:9" ht="30" customHeight="1" x14ac:dyDescent="0.45">
      <c r="A1450" s="1">
        <v>1446</v>
      </c>
      <c r="B1450" s="5">
        <v>130</v>
      </c>
      <c r="C1450" s="24" t="s">
        <v>15735</v>
      </c>
      <c r="D1450" s="25" t="s">
        <v>3920</v>
      </c>
      <c r="E1450" s="26" t="s">
        <v>15583</v>
      </c>
      <c r="F1450" s="25" t="s">
        <v>3923</v>
      </c>
      <c r="G1450" s="13" t="s">
        <v>297</v>
      </c>
      <c r="H1450" s="25" t="s">
        <v>3924</v>
      </c>
      <c r="I1450" s="11">
        <v>44075</v>
      </c>
    </row>
    <row r="1451" spans="1:9" ht="30" customHeight="1" x14ac:dyDescent="0.45">
      <c r="A1451" s="1">
        <v>1447</v>
      </c>
      <c r="B1451" s="5">
        <v>130</v>
      </c>
      <c r="C1451" s="24" t="s">
        <v>15735</v>
      </c>
      <c r="D1451" s="25" t="s">
        <v>3920</v>
      </c>
      <c r="E1451" s="26" t="s">
        <v>15584</v>
      </c>
      <c r="F1451" s="25" t="s">
        <v>3925</v>
      </c>
      <c r="G1451" s="13" t="s">
        <v>3926</v>
      </c>
      <c r="H1451" s="25" t="s">
        <v>3927</v>
      </c>
      <c r="I1451" s="11">
        <v>41456</v>
      </c>
    </row>
    <row r="1452" spans="1:9" ht="30" customHeight="1" x14ac:dyDescent="0.45">
      <c r="A1452" s="1">
        <v>1448</v>
      </c>
      <c r="B1452" s="5">
        <v>130</v>
      </c>
      <c r="C1452" s="24" t="s">
        <v>15735</v>
      </c>
      <c r="D1452" s="25" t="s">
        <v>1760</v>
      </c>
      <c r="E1452" s="26" t="s">
        <v>15585</v>
      </c>
      <c r="F1452" s="25" t="s">
        <v>3928</v>
      </c>
      <c r="G1452" s="13" t="s">
        <v>1357</v>
      </c>
      <c r="H1452" s="25" t="s">
        <v>1762</v>
      </c>
      <c r="I1452" s="11">
        <v>44835</v>
      </c>
    </row>
    <row r="1453" spans="1:9" ht="30" customHeight="1" x14ac:dyDescent="0.45">
      <c r="A1453" s="1">
        <v>1449</v>
      </c>
      <c r="B1453" s="5">
        <v>130</v>
      </c>
      <c r="C1453" s="24" t="s">
        <v>15735</v>
      </c>
      <c r="D1453" s="25" t="s">
        <v>1767</v>
      </c>
      <c r="E1453" s="26" t="s">
        <v>15586</v>
      </c>
      <c r="F1453" s="25" t="s">
        <v>3929</v>
      </c>
      <c r="G1453" s="13" t="s">
        <v>1769</v>
      </c>
      <c r="H1453" s="25" t="s">
        <v>1770</v>
      </c>
      <c r="I1453" s="11">
        <v>44805</v>
      </c>
    </row>
    <row r="1454" spans="1:9" ht="30" customHeight="1" x14ac:dyDescent="0.45">
      <c r="A1454" s="1">
        <v>1450</v>
      </c>
      <c r="B1454" s="5">
        <v>130</v>
      </c>
      <c r="C1454" s="24" t="s">
        <v>15735</v>
      </c>
      <c r="D1454" s="25" t="s">
        <v>3627</v>
      </c>
      <c r="E1454" s="26" t="s">
        <v>15587</v>
      </c>
      <c r="F1454" s="25" t="s">
        <v>3628</v>
      </c>
      <c r="G1454" s="13" t="s">
        <v>718</v>
      </c>
      <c r="H1454" s="25" t="s">
        <v>3629</v>
      </c>
      <c r="I1454" s="11">
        <v>40756</v>
      </c>
    </row>
    <row r="1455" spans="1:9" ht="30" customHeight="1" x14ac:dyDescent="0.45">
      <c r="A1455" s="1">
        <v>1451</v>
      </c>
      <c r="B1455" s="5">
        <v>130</v>
      </c>
      <c r="C1455" s="24" t="s">
        <v>15735</v>
      </c>
      <c r="D1455" s="25" t="s">
        <v>1779</v>
      </c>
      <c r="E1455" s="26" t="s">
        <v>15588</v>
      </c>
      <c r="F1455" s="25" t="s">
        <v>13502</v>
      </c>
      <c r="G1455" s="13" t="s">
        <v>1781</v>
      </c>
      <c r="H1455" s="25" t="s">
        <v>1782</v>
      </c>
      <c r="I1455" s="11">
        <v>45170</v>
      </c>
    </row>
    <row r="1456" spans="1:9" ht="30" customHeight="1" x14ac:dyDescent="0.45">
      <c r="A1456" s="1">
        <v>1452</v>
      </c>
      <c r="B1456" s="5">
        <v>130</v>
      </c>
      <c r="C1456" s="24" t="s">
        <v>15735</v>
      </c>
      <c r="D1456" s="25" t="s">
        <v>1779</v>
      </c>
      <c r="E1456" s="26" t="s">
        <v>15589</v>
      </c>
      <c r="F1456" s="25" t="s">
        <v>15590</v>
      </c>
      <c r="G1456" s="13" t="s">
        <v>1389</v>
      </c>
      <c r="H1456" s="25" t="s">
        <v>1784</v>
      </c>
      <c r="I1456" s="11">
        <v>45931</v>
      </c>
    </row>
    <row r="1457" spans="1:9" ht="30" customHeight="1" x14ac:dyDescent="0.45">
      <c r="A1457" s="1">
        <v>1453</v>
      </c>
      <c r="B1457" s="5">
        <v>130</v>
      </c>
      <c r="C1457" s="24" t="s">
        <v>15735</v>
      </c>
      <c r="D1457" s="25" t="s">
        <v>1788</v>
      </c>
      <c r="E1457" s="26" t="s">
        <v>15591</v>
      </c>
      <c r="F1457" s="25" t="s">
        <v>3931</v>
      </c>
      <c r="G1457" s="13" t="s">
        <v>1790</v>
      </c>
      <c r="H1457" s="25" t="s">
        <v>3932</v>
      </c>
      <c r="I1457" s="11">
        <v>45047</v>
      </c>
    </row>
    <row r="1458" spans="1:9" ht="30" customHeight="1" x14ac:dyDescent="0.45">
      <c r="A1458" s="1">
        <v>1454</v>
      </c>
      <c r="B1458" s="5">
        <v>130</v>
      </c>
      <c r="C1458" s="24" t="s">
        <v>15735</v>
      </c>
      <c r="D1458" s="25" t="s">
        <v>3933</v>
      </c>
      <c r="E1458" s="26" t="s">
        <v>15592</v>
      </c>
      <c r="F1458" s="25" t="s">
        <v>3934</v>
      </c>
      <c r="G1458" s="13" t="s">
        <v>3935</v>
      </c>
      <c r="H1458" s="25" t="s">
        <v>3936</v>
      </c>
      <c r="I1458" s="11">
        <v>45047</v>
      </c>
    </row>
    <row r="1459" spans="1:9" ht="30" customHeight="1" x14ac:dyDescent="0.45">
      <c r="A1459" s="1">
        <v>1455</v>
      </c>
      <c r="B1459" s="5">
        <v>130</v>
      </c>
      <c r="C1459" s="24" t="s">
        <v>15735</v>
      </c>
      <c r="D1459" s="25" t="s">
        <v>3406</v>
      </c>
      <c r="E1459" s="26" t="s">
        <v>15593</v>
      </c>
      <c r="F1459" s="25" t="s">
        <v>3407</v>
      </c>
      <c r="G1459" s="13" t="s">
        <v>3408</v>
      </c>
      <c r="H1459" s="25" t="s">
        <v>3409</v>
      </c>
      <c r="I1459" s="11">
        <v>43831</v>
      </c>
    </row>
    <row r="1460" spans="1:9" ht="30" customHeight="1" x14ac:dyDescent="0.45">
      <c r="A1460" s="1">
        <v>1456</v>
      </c>
      <c r="B1460" s="5">
        <v>130</v>
      </c>
      <c r="C1460" s="24" t="s">
        <v>15735</v>
      </c>
      <c r="D1460" s="25" t="s">
        <v>3938</v>
      </c>
      <c r="E1460" s="26" t="s">
        <v>15594</v>
      </c>
      <c r="F1460" s="25" t="s">
        <v>3939</v>
      </c>
      <c r="G1460" s="13" t="s">
        <v>3940</v>
      </c>
      <c r="H1460" s="25" t="s">
        <v>3941</v>
      </c>
      <c r="I1460" s="11">
        <v>44652</v>
      </c>
    </row>
    <row r="1461" spans="1:9" ht="30" customHeight="1" x14ac:dyDescent="0.45">
      <c r="A1461" s="1">
        <v>1457</v>
      </c>
      <c r="B1461" s="5">
        <v>130</v>
      </c>
      <c r="C1461" s="24" t="s">
        <v>15735</v>
      </c>
      <c r="D1461" s="25" t="s">
        <v>13144</v>
      </c>
      <c r="E1461" s="26" t="s">
        <v>15595</v>
      </c>
      <c r="F1461" s="25" t="s">
        <v>13145</v>
      </c>
      <c r="G1461" s="13" t="s">
        <v>13783</v>
      </c>
      <c r="H1461" s="25" t="s">
        <v>14610</v>
      </c>
      <c r="I1461" s="11">
        <v>45748</v>
      </c>
    </row>
    <row r="1462" spans="1:9" ht="30" customHeight="1" x14ac:dyDescent="0.45">
      <c r="A1462" s="1">
        <v>1458</v>
      </c>
      <c r="B1462" s="5">
        <v>130</v>
      </c>
      <c r="C1462" s="24" t="s">
        <v>15735</v>
      </c>
      <c r="D1462" s="25" t="s">
        <v>15596</v>
      </c>
      <c r="E1462" s="26" t="s">
        <v>15597</v>
      </c>
      <c r="F1462" s="25" t="s">
        <v>4086</v>
      </c>
      <c r="G1462" s="13" t="s">
        <v>4087</v>
      </c>
      <c r="H1462" s="25" t="s">
        <v>4088</v>
      </c>
      <c r="I1462" s="11">
        <v>42552</v>
      </c>
    </row>
    <row r="1463" spans="1:9" ht="30" customHeight="1" x14ac:dyDescent="0.45">
      <c r="A1463" s="1">
        <v>1459</v>
      </c>
      <c r="B1463" s="5">
        <v>130</v>
      </c>
      <c r="C1463" s="24" t="s">
        <v>15735</v>
      </c>
      <c r="D1463" s="25" t="s">
        <v>1838</v>
      </c>
      <c r="E1463" s="26" t="s">
        <v>15598</v>
      </c>
      <c r="F1463" s="25" t="s">
        <v>3872</v>
      </c>
      <c r="G1463" s="13" t="s">
        <v>1840</v>
      </c>
      <c r="H1463" s="25" t="s">
        <v>1841</v>
      </c>
      <c r="I1463" s="11">
        <v>43101</v>
      </c>
    </row>
    <row r="1464" spans="1:9" ht="30" customHeight="1" x14ac:dyDescent="0.45">
      <c r="A1464" s="1">
        <v>1460</v>
      </c>
      <c r="B1464" s="5">
        <v>130</v>
      </c>
      <c r="C1464" s="24" t="s">
        <v>15735</v>
      </c>
      <c r="D1464" s="25" t="s">
        <v>3413</v>
      </c>
      <c r="E1464" s="26" t="s">
        <v>15599</v>
      </c>
      <c r="F1464" s="25" t="s">
        <v>3414</v>
      </c>
      <c r="G1464" s="13" t="s">
        <v>3415</v>
      </c>
      <c r="H1464" s="25" t="s">
        <v>3416</v>
      </c>
      <c r="I1464" s="11">
        <v>45047</v>
      </c>
    </row>
    <row r="1465" spans="1:9" ht="30" customHeight="1" x14ac:dyDescent="0.45">
      <c r="A1465" s="1">
        <v>1461</v>
      </c>
      <c r="B1465" s="5">
        <v>130</v>
      </c>
      <c r="C1465" s="24" t="s">
        <v>15735</v>
      </c>
      <c r="D1465" s="25" t="s">
        <v>4054</v>
      </c>
      <c r="E1465" s="26" t="s">
        <v>15600</v>
      </c>
      <c r="F1465" s="25" t="s">
        <v>4055</v>
      </c>
      <c r="G1465" s="13" t="s">
        <v>4056</v>
      </c>
      <c r="H1465" s="25" t="s">
        <v>4057</v>
      </c>
      <c r="I1465" s="11">
        <v>38121</v>
      </c>
    </row>
    <row r="1466" spans="1:9" ht="30" customHeight="1" x14ac:dyDescent="0.45">
      <c r="A1466" s="1">
        <v>1462</v>
      </c>
      <c r="B1466" s="5">
        <v>130</v>
      </c>
      <c r="C1466" s="24" t="s">
        <v>15735</v>
      </c>
      <c r="D1466" s="25" t="s">
        <v>3950</v>
      </c>
      <c r="E1466" s="26" t="s">
        <v>15601</v>
      </c>
      <c r="F1466" s="25" t="s">
        <v>3951</v>
      </c>
      <c r="G1466" s="13" t="s">
        <v>2877</v>
      </c>
      <c r="H1466" s="25" t="s">
        <v>3952</v>
      </c>
      <c r="I1466" s="11">
        <v>38443</v>
      </c>
    </row>
    <row r="1467" spans="1:9" ht="30" customHeight="1" x14ac:dyDescent="0.45">
      <c r="A1467" s="1">
        <v>1463</v>
      </c>
      <c r="B1467" s="5">
        <v>130</v>
      </c>
      <c r="C1467" s="24" t="s">
        <v>15735</v>
      </c>
      <c r="D1467" s="25" t="s">
        <v>3216</v>
      </c>
      <c r="E1467" s="26" t="s">
        <v>15602</v>
      </c>
      <c r="F1467" s="25" t="s">
        <v>3217</v>
      </c>
      <c r="G1467" s="13" t="s">
        <v>2472</v>
      </c>
      <c r="H1467" s="25" t="s">
        <v>3218</v>
      </c>
      <c r="I1467" s="11">
        <v>40391</v>
      </c>
    </row>
    <row r="1468" spans="1:9" ht="30" customHeight="1" x14ac:dyDescent="0.45">
      <c r="A1468" s="1">
        <v>1464</v>
      </c>
      <c r="B1468" s="5">
        <v>130</v>
      </c>
      <c r="C1468" s="24" t="s">
        <v>15735</v>
      </c>
      <c r="D1468" s="25" t="s">
        <v>1879</v>
      </c>
      <c r="E1468" s="26" t="s">
        <v>15603</v>
      </c>
      <c r="F1468" s="25" t="s">
        <v>4181</v>
      </c>
      <c r="G1468" s="13" t="s">
        <v>4182</v>
      </c>
      <c r="H1468" s="25" t="s">
        <v>4183</v>
      </c>
      <c r="I1468" s="11">
        <v>41183</v>
      </c>
    </row>
    <row r="1469" spans="1:9" ht="30" customHeight="1" x14ac:dyDescent="0.45">
      <c r="A1469" s="1">
        <v>1465</v>
      </c>
      <c r="B1469" s="5">
        <v>130</v>
      </c>
      <c r="C1469" s="24" t="s">
        <v>15735</v>
      </c>
      <c r="D1469" s="25" t="s">
        <v>1897</v>
      </c>
      <c r="E1469" s="26" t="s">
        <v>15604</v>
      </c>
      <c r="F1469" s="25" t="s">
        <v>3465</v>
      </c>
      <c r="G1469" s="13" t="s">
        <v>1819</v>
      </c>
      <c r="H1469" s="25" t="s">
        <v>3466</v>
      </c>
      <c r="I1469" s="11">
        <v>40940</v>
      </c>
    </row>
    <row r="1470" spans="1:9" ht="30" customHeight="1" x14ac:dyDescent="0.45">
      <c r="A1470" s="1">
        <v>1466</v>
      </c>
      <c r="B1470" s="5">
        <v>130</v>
      </c>
      <c r="C1470" s="24" t="s">
        <v>15735</v>
      </c>
      <c r="D1470" s="25" t="s">
        <v>3969</v>
      </c>
      <c r="E1470" s="26" t="s">
        <v>15605</v>
      </c>
      <c r="F1470" s="25" t="s">
        <v>3970</v>
      </c>
      <c r="G1470" s="13" t="s">
        <v>3971</v>
      </c>
      <c r="H1470" s="25" t="s">
        <v>3972</v>
      </c>
      <c r="I1470" s="11">
        <v>42430</v>
      </c>
    </row>
    <row r="1471" spans="1:9" ht="30" customHeight="1" x14ac:dyDescent="0.45">
      <c r="A1471" s="1">
        <v>1467</v>
      </c>
      <c r="B1471" s="5">
        <v>130</v>
      </c>
      <c r="C1471" s="24" t="s">
        <v>15735</v>
      </c>
      <c r="D1471" s="25" t="s">
        <v>3397</v>
      </c>
      <c r="E1471" s="26" t="s">
        <v>15606</v>
      </c>
      <c r="F1471" s="25" t="s">
        <v>3397</v>
      </c>
      <c r="G1471" s="13" t="s">
        <v>1707</v>
      </c>
      <c r="H1471" s="25" t="s">
        <v>3398</v>
      </c>
      <c r="I1471" s="11">
        <v>42736</v>
      </c>
    </row>
    <row r="1472" spans="1:9" ht="30" customHeight="1" x14ac:dyDescent="0.45">
      <c r="A1472" s="1">
        <v>1468</v>
      </c>
      <c r="B1472" s="5">
        <v>130</v>
      </c>
      <c r="C1472" s="24" t="s">
        <v>15735</v>
      </c>
      <c r="D1472" s="25" t="s">
        <v>1907</v>
      </c>
      <c r="E1472" s="26" t="s">
        <v>15607</v>
      </c>
      <c r="F1472" s="25" t="s">
        <v>3977</v>
      </c>
      <c r="G1472" s="13" t="s">
        <v>4667</v>
      </c>
      <c r="H1472" s="25" t="s">
        <v>13366</v>
      </c>
      <c r="I1472" s="11">
        <v>42826</v>
      </c>
    </row>
    <row r="1473" spans="1:9" ht="30" customHeight="1" x14ac:dyDescent="0.45">
      <c r="A1473" s="1">
        <v>1469</v>
      </c>
      <c r="B1473" s="5">
        <v>130</v>
      </c>
      <c r="C1473" s="24" t="s">
        <v>15735</v>
      </c>
      <c r="D1473" s="25" t="s">
        <v>12870</v>
      </c>
      <c r="E1473" s="26" t="s">
        <v>15608</v>
      </c>
      <c r="F1473" s="25" t="s">
        <v>12871</v>
      </c>
      <c r="G1473" s="13" t="s">
        <v>1657</v>
      </c>
      <c r="H1473" s="25" t="s">
        <v>15609</v>
      </c>
      <c r="I1473" s="11">
        <v>45383</v>
      </c>
    </row>
    <row r="1474" spans="1:9" ht="30" customHeight="1" x14ac:dyDescent="0.45">
      <c r="A1474" s="1">
        <v>1470</v>
      </c>
      <c r="B1474" s="5">
        <v>130</v>
      </c>
      <c r="C1474" s="24" t="s">
        <v>15735</v>
      </c>
      <c r="D1474" s="25" t="s">
        <v>12788</v>
      </c>
      <c r="E1474" s="26" t="s">
        <v>15610</v>
      </c>
      <c r="F1474" s="25" t="s">
        <v>13503</v>
      </c>
      <c r="G1474" s="13" t="s">
        <v>13370</v>
      </c>
      <c r="H1474" s="25" t="s">
        <v>13371</v>
      </c>
      <c r="I1474" s="11">
        <v>45383</v>
      </c>
    </row>
    <row r="1475" spans="1:9" ht="30" customHeight="1" x14ac:dyDescent="0.45">
      <c r="A1475" s="1">
        <v>1471</v>
      </c>
      <c r="B1475" s="5">
        <v>130</v>
      </c>
      <c r="C1475" s="24" t="s">
        <v>15735</v>
      </c>
      <c r="D1475" s="25" t="s">
        <v>12843</v>
      </c>
      <c r="E1475" s="26" t="s">
        <v>15611</v>
      </c>
      <c r="F1475" s="25" t="s">
        <v>12844</v>
      </c>
      <c r="G1475" s="13" t="s">
        <v>1742</v>
      </c>
      <c r="H1475" s="25" t="s">
        <v>13504</v>
      </c>
      <c r="I1475" s="11">
        <v>45505</v>
      </c>
    </row>
    <row r="1476" spans="1:9" ht="30" customHeight="1" x14ac:dyDescent="0.45">
      <c r="A1476" s="1">
        <v>1472</v>
      </c>
      <c r="B1476" s="5">
        <v>130</v>
      </c>
      <c r="C1476" s="24" t="s">
        <v>15735</v>
      </c>
      <c r="D1476" s="25" t="s">
        <v>3251</v>
      </c>
      <c r="E1476" s="26" t="s">
        <v>15612</v>
      </c>
      <c r="F1476" s="25" t="s">
        <v>3252</v>
      </c>
      <c r="G1476" s="13" t="s">
        <v>3253</v>
      </c>
      <c r="H1476" s="25" t="s">
        <v>3254</v>
      </c>
      <c r="I1476" s="11">
        <v>43862</v>
      </c>
    </row>
    <row r="1477" spans="1:9" ht="30" customHeight="1" x14ac:dyDescent="0.45">
      <c r="A1477" s="1">
        <v>1473</v>
      </c>
      <c r="B1477" s="5">
        <v>130</v>
      </c>
      <c r="C1477" s="24" t="s">
        <v>15735</v>
      </c>
      <c r="D1477" s="25" t="s">
        <v>1935</v>
      </c>
      <c r="E1477" s="26" t="s">
        <v>15613</v>
      </c>
      <c r="F1477" s="25" t="s">
        <v>3985</v>
      </c>
      <c r="G1477" s="13" t="s">
        <v>32</v>
      </c>
      <c r="H1477" s="25" t="s">
        <v>1936</v>
      </c>
      <c r="I1477" s="11">
        <v>44531</v>
      </c>
    </row>
    <row r="1478" spans="1:9" ht="30" customHeight="1" x14ac:dyDescent="0.45">
      <c r="A1478" s="1">
        <v>1474</v>
      </c>
      <c r="B1478" s="5">
        <v>130</v>
      </c>
      <c r="C1478" s="24" t="s">
        <v>15735</v>
      </c>
      <c r="D1478" s="25" t="s">
        <v>1937</v>
      </c>
      <c r="E1478" s="26" t="s">
        <v>15614</v>
      </c>
      <c r="F1478" s="25" t="s">
        <v>3951</v>
      </c>
      <c r="G1478" s="13" t="s">
        <v>1433</v>
      </c>
      <c r="H1478" s="25" t="s">
        <v>1938</v>
      </c>
      <c r="I1478" s="11">
        <v>43922</v>
      </c>
    </row>
    <row r="1479" spans="1:9" ht="30" customHeight="1" x14ac:dyDescent="0.45">
      <c r="A1479" s="1">
        <v>1475</v>
      </c>
      <c r="B1479" s="5">
        <v>130</v>
      </c>
      <c r="C1479" s="24" t="s">
        <v>15735</v>
      </c>
      <c r="D1479" s="25" t="s">
        <v>1943</v>
      </c>
      <c r="E1479" s="26" t="s">
        <v>15615</v>
      </c>
      <c r="F1479" s="25" t="s">
        <v>3987</v>
      </c>
      <c r="G1479" s="13" t="s">
        <v>1945</v>
      </c>
      <c r="H1479" s="25" t="s">
        <v>3988</v>
      </c>
      <c r="I1479" s="11">
        <v>43678</v>
      </c>
    </row>
    <row r="1480" spans="1:9" ht="30" customHeight="1" x14ac:dyDescent="0.45">
      <c r="A1480" s="1">
        <v>1476</v>
      </c>
      <c r="B1480" s="5">
        <v>130</v>
      </c>
      <c r="C1480" s="24" t="s">
        <v>15735</v>
      </c>
      <c r="D1480" s="25" t="s">
        <v>1943</v>
      </c>
      <c r="E1480" s="26" t="s">
        <v>15616</v>
      </c>
      <c r="F1480" s="25" t="s">
        <v>3989</v>
      </c>
      <c r="G1480" s="13" t="s">
        <v>1948</v>
      </c>
      <c r="H1480" s="25" t="s">
        <v>1949</v>
      </c>
      <c r="I1480" s="11">
        <v>44896</v>
      </c>
    </row>
    <row r="1481" spans="1:9" ht="30" customHeight="1" x14ac:dyDescent="0.45">
      <c r="A1481" s="1">
        <v>1477</v>
      </c>
      <c r="B1481" s="5">
        <v>130</v>
      </c>
      <c r="C1481" s="24" t="s">
        <v>15735</v>
      </c>
      <c r="D1481" s="25" t="s">
        <v>3990</v>
      </c>
      <c r="E1481" s="26" t="s">
        <v>15617</v>
      </c>
      <c r="F1481" s="25" t="s">
        <v>3991</v>
      </c>
      <c r="G1481" s="13" t="s">
        <v>763</v>
      </c>
      <c r="H1481" s="25" t="s">
        <v>3992</v>
      </c>
      <c r="I1481" s="11">
        <v>39814</v>
      </c>
    </row>
    <row r="1482" spans="1:9" ht="30" customHeight="1" x14ac:dyDescent="0.45">
      <c r="A1482" s="1">
        <v>1478</v>
      </c>
      <c r="B1482" s="5">
        <v>130</v>
      </c>
      <c r="C1482" s="24" t="s">
        <v>15735</v>
      </c>
      <c r="D1482" s="25" t="s">
        <v>1955</v>
      </c>
      <c r="E1482" s="26" t="s">
        <v>15618</v>
      </c>
      <c r="F1482" s="25" t="s">
        <v>3993</v>
      </c>
      <c r="G1482" s="13" t="s">
        <v>1957</v>
      </c>
      <c r="H1482" s="25" t="s">
        <v>1958</v>
      </c>
      <c r="I1482" s="11">
        <v>41821</v>
      </c>
    </row>
    <row r="1483" spans="1:9" ht="30" customHeight="1" x14ac:dyDescent="0.45">
      <c r="A1483" s="1">
        <v>1479</v>
      </c>
      <c r="B1483" s="5">
        <v>130</v>
      </c>
      <c r="C1483" s="24" t="s">
        <v>15735</v>
      </c>
      <c r="D1483" s="25" t="s">
        <v>1955</v>
      </c>
      <c r="E1483" s="26" t="s">
        <v>15619</v>
      </c>
      <c r="F1483" s="25" t="s">
        <v>3994</v>
      </c>
      <c r="G1483" s="13" t="s">
        <v>1963</v>
      </c>
      <c r="H1483" s="25" t="s">
        <v>1964</v>
      </c>
      <c r="I1483" s="11">
        <v>41365</v>
      </c>
    </row>
    <row r="1484" spans="1:9" ht="30" customHeight="1" x14ac:dyDescent="0.45">
      <c r="A1484" s="1">
        <v>1480</v>
      </c>
      <c r="B1484" s="5">
        <v>130</v>
      </c>
      <c r="C1484" s="24" t="s">
        <v>15735</v>
      </c>
      <c r="D1484" s="25" t="s">
        <v>3620</v>
      </c>
      <c r="E1484" s="26" t="s">
        <v>15620</v>
      </c>
      <c r="F1484" s="25" t="s">
        <v>3621</v>
      </c>
      <c r="G1484" s="13" t="s">
        <v>3622</v>
      </c>
      <c r="H1484" s="25" t="s">
        <v>3623</v>
      </c>
      <c r="I1484" s="11">
        <v>36617</v>
      </c>
    </row>
    <row r="1485" spans="1:9" ht="30" customHeight="1" x14ac:dyDescent="0.45">
      <c r="A1485" s="1">
        <v>1481</v>
      </c>
      <c r="B1485" s="5">
        <v>130</v>
      </c>
      <c r="C1485" s="24" t="s">
        <v>15735</v>
      </c>
      <c r="D1485" s="25" t="s">
        <v>3661</v>
      </c>
      <c r="E1485" s="26" t="s">
        <v>15621</v>
      </c>
      <c r="F1485" s="25" t="s">
        <v>3662</v>
      </c>
      <c r="G1485" s="13" t="s">
        <v>3663</v>
      </c>
      <c r="H1485" s="25" t="s">
        <v>3664</v>
      </c>
      <c r="I1485" s="11">
        <v>43709</v>
      </c>
    </row>
    <row r="1486" spans="1:9" ht="30" customHeight="1" x14ac:dyDescent="0.45">
      <c r="A1486" s="1">
        <v>1482</v>
      </c>
      <c r="B1486" s="5">
        <v>130</v>
      </c>
      <c r="C1486" s="24" t="s">
        <v>15735</v>
      </c>
      <c r="D1486" s="25" t="s">
        <v>3645</v>
      </c>
      <c r="E1486" s="26" t="s">
        <v>15622</v>
      </c>
      <c r="F1486" s="25" t="s">
        <v>3646</v>
      </c>
      <c r="G1486" s="13" t="s">
        <v>3647</v>
      </c>
      <c r="H1486" s="25" t="s">
        <v>3648</v>
      </c>
      <c r="I1486" s="11">
        <v>42491</v>
      </c>
    </row>
    <row r="1487" spans="1:9" ht="30" customHeight="1" x14ac:dyDescent="0.45">
      <c r="A1487" s="1">
        <v>1483</v>
      </c>
      <c r="B1487" s="5">
        <v>130</v>
      </c>
      <c r="C1487" s="24" t="s">
        <v>15735</v>
      </c>
      <c r="D1487" s="25" t="s">
        <v>3669</v>
      </c>
      <c r="E1487" s="26" t="s">
        <v>15623</v>
      </c>
      <c r="F1487" s="25" t="s">
        <v>3670</v>
      </c>
      <c r="G1487" s="13" t="s">
        <v>1392</v>
      </c>
      <c r="H1487" s="25" t="s">
        <v>3671</v>
      </c>
      <c r="I1487" s="11">
        <v>43922</v>
      </c>
    </row>
    <row r="1488" spans="1:9" ht="30" customHeight="1" x14ac:dyDescent="0.45">
      <c r="A1488" s="1">
        <v>1484</v>
      </c>
      <c r="B1488" s="5">
        <v>130</v>
      </c>
      <c r="C1488" s="24" t="s">
        <v>15735</v>
      </c>
      <c r="D1488" s="25" t="s">
        <v>13146</v>
      </c>
      <c r="E1488" s="26" t="s">
        <v>15624</v>
      </c>
      <c r="F1488" s="25" t="s">
        <v>13147</v>
      </c>
      <c r="G1488" s="13" t="s">
        <v>8404</v>
      </c>
      <c r="H1488" s="25" t="s">
        <v>15625</v>
      </c>
      <c r="I1488" s="11">
        <v>45839</v>
      </c>
    </row>
    <row r="1489" spans="1:9" ht="30" customHeight="1" x14ac:dyDescent="0.45">
      <c r="A1489" s="1">
        <v>1485</v>
      </c>
      <c r="B1489" s="5">
        <v>130</v>
      </c>
      <c r="C1489" s="24" t="s">
        <v>15735</v>
      </c>
      <c r="D1489" s="25" t="s">
        <v>4018</v>
      </c>
      <c r="E1489" s="26" t="s">
        <v>15626</v>
      </c>
      <c r="F1489" s="25" t="s">
        <v>4019</v>
      </c>
      <c r="G1489" s="13" t="s">
        <v>4020</v>
      </c>
      <c r="H1489" s="25" t="s">
        <v>4021</v>
      </c>
      <c r="I1489" s="11">
        <v>44805</v>
      </c>
    </row>
    <row r="1490" spans="1:9" ht="30" customHeight="1" x14ac:dyDescent="0.45">
      <c r="A1490" s="1">
        <v>1486</v>
      </c>
      <c r="B1490" s="5">
        <v>130</v>
      </c>
      <c r="C1490" s="24" t="s">
        <v>15735</v>
      </c>
      <c r="D1490" s="25" t="s">
        <v>4015</v>
      </c>
      <c r="E1490" s="26" t="s">
        <v>15627</v>
      </c>
      <c r="F1490" s="25" t="s">
        <v>4016</v>
      </c>
      <c r="G1490" s="13" t="s">
        <v>1992</v>
      </c>
      <c r="H1490" s="25" t="s">
        <v>4017</v>
      </c>
      <c r="I1490" s="11">
        <v>43952</v>
      </c>
    </row>
    <row r="1491" spans="1:9" ht="30" customHeight="1" x14ac:dyDescent="0.45">
      <c r="A1491" s="1">
        <v>1487</v>
      </c>
      <c r="B1491" s="5">
        <v>130</v>
      </c>
      <c r="C1491" s="24" t="s">
        <v>15735</v>
      </c>
      <c r="D1491" s="25" t="s">
        <v>3200</v>
      </c>
      <c r="E1491" s="26" t="s">
        <v>15628</v>
      </c>
      <c r="F1491" s="25" t="s">
        <v>3201</v>
      </c>
      <c r="G1491" s="13" t="s">
        <v>3202</v>
      </c>
      <c r="H1491" s="25" t="s">
        <v>3203</v>
      </c>
      <c r="I1491" s="11">
        <v>44136</v>
      </c>
    </row>
    <row r="1492" spans="1:9" ht="30" customHeight="1" x14ac:dyDescent="0.45">
      <c r="A1492" s="1">
        <v>1488</v>
      </c>
      <c r="B1492" s="5">
        <v>130</v>
      </c>
      <c r="C1492" s="24" t="s">
        <v>15735</v>
      </c>
      <c r="D1492" s="25" t="s">
        <v>13505</v>
      </c>
      <c r="E1492" s="26" t="s">
        <v>15629</v>
      </c>
      <c r="F1492" s="25" t="s">
        <v>13506</v>
      </c>
      <c r="G1492" s="13" t="s">
        <v>5229</v>
      </c>
      <c r="H1492" s="25" t="s">
        <v>13507</v>
      </c>
      <c r="I1492" s="11">
        <v>44682</v>
      </c>
    </row>
    <row r="1493" spans="1:9" ht="30" customHeight="1" x14ac:dyDescent="0.45">
      <c r="A1493" s="1">
        <v>1489</v>
      </c>
      <c r="B1493" s="5">
        <v>130</v>
      </c>
      <c r="C1493" s="24" t="s">
        <v>15735</v>
      </c>
      <c r="D1493" s="25" t="s">
        <v>12849</v>
      </c>
      <c r="E1493" s="26" t="s">
        <v>15630</v>
      </c>
      <c r="F1493" s="25" t="s">
        <v>15631</v>
      </c>
      <c r="G1493" s="13" t="s">
        <v>4734</v>
      </c>
      <c r="H1493" s="25" t="s">
        <v>15632</v>
      </c>
      <c r="I1493" s="11">
        <v>45566</v>
      </c>
    </row>
    <row r="1494" spans="1:9" ht="30" customHeight="1" x14ac:dyDescent="0.45">
      <c r="A1494" s="1">
        <v>1490</v>
      </c>
      <c r="B1494" s="5">
        <v>130</v>
      </c>
      <c r="C1494" s="24" t="s">
        <v>15735</v>
      </c>
      <c r="D1494" s="25" t="s">
        <v>3632</v>
      </c>
      <c r="E1494" s="26" t="s">
        <v>15633</v>
      </c>
      <c r="F1494" s="25" t="s">
        <v>3633</v>
      </c>
      <c r="G1494" s="13" t="s">
        <v>3634</v>
      </c>
      <c r="H1494" s="25" t="s">
        <v>3635</v>
      </c>
      <c r="I1494" s="11">
        <v>42095</v>
      </c>
    </row>
    <row r="1495" spans="1:9" ht="30" customHeight="1" x14ac:dyDescent="0.45">
      <c r="A1495" s="1">
        <v>1491</v>
      </c>
      <c r="B1495" s="5">
        <v>130</v>
      </c>
      <c r="C1495" s="24" t="s">
        <v>15735</v>
      </c>
      <c r="D1495" s="25" t="s">
        <v>3500</v>
      </c>
      <c r="E1495" s="26" t="s">
        <v>15634</v>
      </c>
      <c r="F1495" s="25" t="s">
        <v>13508</v>
      </c>
      <c r="G1495" s="13" t="s">
        <v>3501</v>
      </c>
      <c r="H1495" s="25" t="s">
        <v>3502</v>
      </c>
      <c r="I1495" s="11">
        <v>44652</v>
      </c>
    </row>
    <row r="1496" spans="1:9" ht="30" customHeight="1" x14ac:dyDescent="0.45">
      <c r="A1496" s="1">
        <v>1492</v>
      </c>
      <c r="B1496" s="5">
        <v>130</v>
      </c>
      <c r="C1496" s="24" t="s">
        <v>15735</v>
      </c>
      <c r="D1496" s="25" t="s">
        <v>12826</v>
      </c>
      <c r="E1496" s="26" t="s">
        <v>15635</v>
      </c>
      <c r="F1496" s="25" t="s">
        <v>12827</v>
      </c>
      <c r="G1496" s="13" t="s">
        <v>5204</v>
      </c>
      <c r="H1496" s="25" t="s">
        <v>12828</v>
      </c>
      <c r="I1496" s="11">
        <v>45383</v>
      </c>
    </row>
    <row r="1497" spans="1:9" ht="30" customHeight="1" x14ac:dyDescent="0.45">
      <c r="A1497" s="1">
        <v>1493</v>
      </c>
      <c r="B1497" s="5">
        <v>130</v>
      </c>
      <c r="C1497" s="24" t="s">
        <v>15735</v>
      </c>
      <c r="D1497" s="25" t="s">
        <v>3957</v>
      </c>
      <c r="E1497" s="26" t="s">
        <v>15636</v>
      </c>
      <c r="F1497" s="25" t="s">
        <v>3958</v>
      </c>
      <c r="G1497" s="13" t="s">
        <v>3959</v>
      </c>
      <c r="H1497" s="25" t="s">
        <v>3960</v>
      </c>
      <c r="I1497" s="11">
        <v>42856</v>
      </c>
    </row>
    <row r="1498" spans="1:9" ht="30" customHeight="1" x14ac:dyDescent="0.45">
      <c r="A1498" s="1">
        <v>1494</v>
      </c>
      <c r="B1498" s="5">
        <v>130</v>
      </c>
      <c r="C1498" s="24" t="s">
        <v>15735</v>
      </c>
      <c r="D1498" s="25" t="s">
        <v>4012</v>
      </c>
      <c r="E1498" s="26" t="s">
        <v>15637</v>
      </c>
      <c r="F1498" s="25" t="s">
        <v>4013</v>
      </c>
      <c r="G1498" s="13" t="s">
        <v>1474</v>
      </c>
      <c r="H1498" s="25" t="s">
        <v>4014</v>
      </c>
      <c r="I1498" s="11">
        <v>44317</v>
      </c>
    </row>
    <row r="1499" spans="1:9" ht="30" customHeight="1" x14ac:dyDescent="0.45">
      <c r="A1499" s="1">
        <v>1495</v>
      </c>
      <c r="B1499" s="5">
        <v>130</v>
      </c>
      <c r="C1499" s="24" t="s">
        <v>15735</v>
      </c>
      <c r="D1499" s="25" t="s">
        <v>13082</v>
      </c>
      <c r="E1499" s="26" t="s">
        <v>15638</v>
      </c>
      <c r="F1499" s="25" t="s">
        <v>13148</v>
      </c>
      <c r="G1499" s="13" t="s">
        <v>14693</v>
      </c>
      <c r="H1499" s="25" t="s">
        <v>14694</v>
      </c>
      <c r="I1499" s="11">
        <v>45839</v>
      </c>
    </row>
    <row r="1500" spans="1:9" ht="30" customHeight="1" x14ac:dyDescent="0.45">
      <c r="A1500" s="1">
        <v>1496</v>
      </c>
      <c r="B1500" s="5">
        <v>130</v>
      </c>
      <c r="C1500" s="24" t="s">
        <v>15735</v>
      </c>
      <c r="D1500" s="25" t="s">
        <v>4033</v>
      </c>
      <c r="E1500" s="26" t="s">
        <v>15639</v>
      </c>
      <c r="F1500" s="25" t="s">
        <v>4034</v>
      </c>
      <c r="G1500" s="13" t="s">
        <v>4035</v>
      </c>
      <c r="H1500" s="25" t="s">
        <v>4036</v>
      </c>
      <c r="I1500" s="11">
        <v>44743</v>
      </c>
    </row>
    <row r="1501" spans="1:9" ht="30" customHeight="1" x14ac:dyDescent="0.45">
      <c r="A1501" s="1">
        <v>1497</v>
      </c>
      <c r="B1501" s="5">
        <v>130</v>
      </c>
      <c r="C1501" s="24" t="s">
        <v>15735</v>
      </c>
      <c r="D1501" s="25" t="s">
        <v>11042</v>
      </c>
      <c r="E1501" s="26" t="s">
        <v>15640</v>
      </c>
      <c r="F1501" s="25" t="s">
        <v>12852</v>
      </c>
      <c r="G1501" s="13" t="s">
        <v>11044</v>
      </c>
      <c r="H1501" s="25" t="s">
        <v>15641</v>
      </c>
      <c r="I1501" s="11">
        <v>45383</v>
      </c>
    </row>
    <row r="1502" spans="1:9" ht="30" customHeight="1" x14ac:dyDescent="0.45">
      <c r="A1502" s="1">
        <v>1498</v>
      </c>
      <c r="B1502" s="5">
        <v>130</v>
      </c>
      <c r="C1502" s="24" t="s">
        <v>15735</v>
      </c>
      <c r="D1502" s="25" t="s">
        <v>3383</v>
      </c>
      <c r="E1502" s="26" t="s">
        <v>15642</v>
      </c>
      <c r="F1502" s="25" t="s">
        <v>3384</v>
      </c>
      <c r="G1502" s="13" t="s">
        <v>3385</v>
      </c>
      <c r="H1502" s="25" t="s">
        <v>3386</v>
      </c>
      <c r="I1502" s="11">
        <v>42005</v>
      </c>
    </row>
    <row r="1503" spans="1:9" ht="30" customHeight="1" x14ac:dyDescent="0.45">
      <c r="A1503" s="1">
        <v>1499</v>
      </c>
      <c r="B1503" s="5">
        <v>130</v>
      </c>
      <c r="C1503" s="24" t="s">
        <v>15735</v>
      </c>
      <c r="D1503" s="25" t="s">
        <v>3383</v>
      </c>
      <c r="E1503" s="26" t="s">
        <v>15643</v>
      </c>
      <c r="F1503" s="25" t="s">
        <v>3762</v>
      </c>
      <c r="G1503" s="13" t="s">
        <v>3763</v>
      </c>
      <c r="H1503" s="25" t="s">
        <v>3764</v>
      </c>
      <c r="I1503" s="11">
        <v>44774</v>
      </c>
    </row>
    <row r="1504" spans="1:9" ht="30" customHeight="1" x14ac:dyDescent="0.45">
      <c r="A1504" s="1">
        <v>1500</v>
      </c>
      <c r="B1504" s="5">
        <v>130</v>
      </c>
      <c r="C1504" s="24" t="s">
        <v>15735</v>
      </c>
      <c r="D1504" s="25" t="s">
        <v>2012</v>
      </c>
      <c r="E1504" s="26" t="s">
        <v>15644</v>
      </c>
      <c r="F1504" s="25" t="s">
        <v>3344</v>
      </c>
      <c r="G1504" s="13" t="s">
        <v>323</v>
      </c>
      <c r="H1504" s="25" t="s">
        <v>2014</v>
      </c>
      <c r="I1504" s="11">
        <v>42430</v>
      </c>
    </row>
    <row r="1505" spans="1:9" ht="30" customHeight="1" x14ac:dyDescent="0.45">
      <c r="A1505" s="1">
        <v>1501</v>
      </c>
      <c r="B1505" s="5">
        <v>130</v>
      </c>
      <c r="C1505" s="24" t="s">
        <v>15735</v>
      </c>
      <c r="D1505" s="25" t="s">
        <v>3144</v>
      </c>
      <c r="E1505" s="26" t="s">
        <v>15645</v>
      </c>
      <c r="F1505" s="25" t="s">
        <v>3145</v>
      </c>
      <c r="G1505" s="13" t="s">
        <v>1052</v>
      </c>
      <c r="H1505" s="25" t="s">
        <v>4005</v>
      </c>
      <c r="I1505" s="11">
        <v>40940</v>
      </c>
    </row>
    <row r="1506" spans="1:9" ht="30" customHeight="1" x14ac:dyDescent="0.45">
      <c r="A1506" s="1">
        <v>1502</v>
      </c>
      <c r="B1506" s="5">
        <v>130</v>
      </c>
      <c r="C1506" s="24" t="s">
        <v>15735</v>
      </c>
      <c r="D1506" s="25" t="s">
        <v>12834</v>
      </c>
      <c r="E1506" s="26" t="s">
        <v>15646</v>
      </c>
      <c r="F1506" s="25" t="s">
        <v>12835</v>
      </c>
      <c r="G1506" s="13" t="s">
        <v>1326</v>
      </c>
      <c r="H1506" s="25" t="s">
        <v>15647</v>
      </c>
      <c r="I1506" s="11">
        <v>45536</v>
      </c>
    </row>
    <row r="1507" spans="1:9" ht="30" customHeight="1" x14ac:dyDescent="0.45">
      <c r="A1507" s="1">
        <v>1503</v>
      </c>
      <c r="B1507" s="5">
        <v>130</v>
      </c>
      <c r="C1507" s="24" t="s">
        <v>15735</v>
      </c>
      <c r="D1507" s="25" t="s">
        <v>3650</v>
      </c>
      <c r="E1507" s="26" t="s">
        <v>15648</v>
      </c>
      <c r="F1507" s="25" t="s">
        <v>3651</v>
      </c>
      <c r="G1507" s="13" t="s">
        <v>1389</v>
      </c>
      <c r="H1507" s="25" t="s">
        <v>3652</v>
      </c>
      <c r="I1507" s="11">
        <v>43040</v>
      </c>
    </row>
    <row r="1508" spans="1:9" ht="30" customHeight="1" x14ac:dyDescent="0.45">
      <c r="A1508" s="1">
        <v>1504</v>
      </c>
      <c r="B1508" s="5">
        <v>130</v>
      </c>
      <c r="C1508" s="24" t="s">
        <v>15735</v>
      </c>
      <c r="D1508" s="25" t="s">
        <v>3204</v>
      </c>
      <c r="E1508" s="26" t="s">
        <v>15649</v>
      </c>
      <c r="F1508" s="25" t="s">
        <v>3205</v>
      </c>
      <c r="G1508" s="13" t="s">
        <v>3206</v>
      </c>
      <c r="H1508" s="25" t="s">
        <v>3207</v>
      </c>
      <c r="I1508" s="11">
        <v>44287</v>
      </c>
    </row>
    <row r="1509" spans="1:9" ht="30" customHeight="1" x14ac:dyDescent="0.45">
      <c r="A1509" s="1">
        <v>1505</v>
      </c>
      <c r="B1509" s="5">
        <v>130</v>
      </c>
      <c r="C1509" s="24" t="s">
        <v>15735</v>
      </c>
      <c r="D1509" s="25" t="s">
        <v>3204</v>
      </c>
      <c r="E1509" s="26" t="s">
        <v>15650</v>
      </c>
      <c r="F1509" s="25" t="s">
        <v>13509</v>
      </c>
      <c r="G1509" s="13" t="s">
        <v>6728</v>
      </c>
      <c r="H1509" s="25" t="s">
        <v>13510</v>
      </c>
      <c r="I1509" s="11">
        <v>45231</v>
      </c>
    </row>
    <row r="1510" spans="1:9" ht="30" customHeight="1" x14ac:dyDescent="0.45">
      <c r="A1510" s="1">
        <v>1506</v>
      </c>
      <c r="B1510" s="5">
        <v>130</v>
      </c>
      <c r="C1510" s="24" t="s">
        <v>15735</v>
      </c>
      <c r="D1510" s="25" t="s">
        <v>13511</v>
      </c>
      <c r="E1510" s="26" t="s">
        <v>15651</v>
      </c>
      <c r="F1510" s="25" t="s">
        <v>12897</v>
      </c>
      <c r="G1510" s="13" t="s">
        <v>4239</v>
      </c>
      <c r="H1510" s="25" t="s">
        <v>13512</v>
      </c>
      <c r="I1510" s="11">
        <v>45413</v>
      </c>
    </row>
    <row r="1511" spans="1:9" ht="30" customHeight="1" x14ac:dyDescent="0.45">
      <c r="A1511" s="1">
        <v>1507</v>
      </c>
      <c r="B1511" s="5">
        <v>130</v>
      </c>
      <c r="C1511" s="24" t="s">
        <v>15735</v>
      </c>
      <c r="D1511" s="25" t="s">
        <v>3196</v>
      </c>
      <c r="E1511" s="26" t="s">
        <v>15652</v>
      </c>
      <c r="F1511" s="25" t="s">
        <v>3197</v>
      </c>
      <c r="G1511" s="13" t="s">
        <v>250</v>
      </c>
      <c r="H1511" s="25" t="s">
        <v>3198</v>
      </c>
      <c r="I1511" s="11">
        <v>43435</v>
      </c>
    </row>
    <row r="1512" spans="1:9" ht="30" customHeight="1" x14ac:dyDescent="0.45">
      <c r="A1512" s="1">
        <v>1508</v>
      </c>
      <c r="B1512" s="5">
        <v>130</v>
      </c>
      <c r="C1512" s="24" t="s">
        <v>15735</v>
      </c>
      <c r="D1512" s="25" t="s">
        <v>13149</v>
      </c>
      <c r="E1512" s="26" t="s">
        <v>15653</v>
      </c>
      <c r="F1512" s="25" t="s">
        <v>13150</v>
      </c>
      <c r="G1512" s="13" t="s">
        <v>15654</v>
      </c>
      <c r="H1512" s="25" t="s">
        <v>15655</v>
      </c>
      <c r="I1512" s="11">
        <v>45689</v>
      </c>
    </row>
    <row r="1513" spans="1:9" ht="30" customHeight="1" x14ac:dyDescent="0.45">
      <c r="A1513" s="1">
        <v>1509</v>
      </c>
      <c r="B1513" s="5">
        <v>130</v>
      </c>
      <c r="C1513" s="24" t="s">
        <v>15735</v>
      </c>
      <c r="D1513" s="25" t="s">
        <v>13513</v>
      </c>
      <c r="E1513" s="26" t="s">
        <v>15656</v>
      </c>
      <c r="F1513" s="25" t="s">
        <v>13514</v>
      </c>
      <c r="G1513" s="13" t="s">
        <v>1510</v>
      </c>
      <c r="H1513" s="25" t="s">
        <v>13515</v>
      </c>
      <c r="I1513" s="11">
        <v>45200</v>
      </c>
    </row>
    <row r="1514" spans="1:9" ht="30" customHeight="1" x14ac:dyDescent="0.45">
      <c r="A1514" s="1">
        <v>1510</v>
      </c>
      <c r="B1514" s="5">
        <v>130</v>
      </c>
      <c r="C1514" s="24" t="s">
        <v>15735</v>
      </c>
      <c r="D1514" s="25" t="s">
        <v>4061</v>
      </c>
      <c r="E1514" s="26" t="s">
        <v>15657</v>
      </c>
      <c r="F1514" s="25" t="s">
        <v>4062</v>
      </c>
      <c r="G1514" s="13" t="s">
        <v>114</v>
      </c>
      <c r="H1514" s="25" t="s">
        <v>4063</v>
      </c>
      <c r="I1514" s="11">
        <v>44713</v>
      </c>
    </row>
    <row r="1515" spans="1:9" ht="30" customHeight="1" x14ac:dyDescent="0.45">
      <c r="A1515" s="1">
        <v>1511</v>
      </c>
      <c r="B1515" s="5">
        <v>130</v>
      </c>
      <c r="C1515" s="24" t="s">
        <v>15735</v>
      </c>
      <c r="D1515" s="25" t="s">
        <v>15658</v>
      </c>
      <c r="E1515" s="26" t="s">
        <v>15659</v>
      </c>
      <c r="F1515" s="25" t="s">
        <v>3902</v>
      </c>
      <c r="G1515" s="13" t="s">
        <v>655</v>
      </c>
      <c r="H1515" s="25" t="s">
        <v>3903</v>
      </c>
      <c r="I1515" s="11">
        <v>42917</v>
      </c>
    </row>
    <row r="1516" spans="1:9" ht="30" customHeight="1" x14ac:dyDescent="0.45">
      <c r="A1516" s="1">
        <v>1512</v>
      </c>
      <c r="B1516" s="5">
        <v>130</v>
      </c>
      <c r="C1516" s="24" t="s">
        <v>15735</v>
      </c>
      <c r="D1516" s="25" t="s">
        <v>4064</v>
      </c>
      <c r="E1516" s="26" t="s">
        <v>15660</v>
      </c>
      <c r="F1516" s="25" t="s">
        <v>4065</v>
      </c>
      <c r="G1516" s="13" t="s">
        <v>4066</v>
      </c>
      <c r="H1516" s="25" t="s">
        <v>4067</v>
      </c>
      <c r="I1516" s="11">
        <v>43770</v>
      </c>
    </row>
    <row r="1517" spans="1:9" ht="30" customHeight="1" x14ac:dyDescent="0.45">
      <c r="A1517" s="1">
        <v>1513</v>
      </c>
      <c r="B1517" s="5">
        <v>130</v>
      </c>
      <c r="C1517" s="24" t="s">
        <v>15735</v>
      </c>
      <c r="D1517" s="25" t="s">
        <v>4025</v>
      </c>
      <c r="E1517" s="26" t="s">
        <v>15661</v>
      </c>
      <c r="F1517" s="25" t="s">
        <v>4026</v>
      </c>
      <c r="G1517" s="13" t="s">
        <v>4027</v>
      </c>
      <c r="H1517" s="25" t="s">
        <v>4028</v>
      </c>
      <c r="I1517" s="11">
        <v>44287</v>
      </c>
    </row>
    <row r="1518" spans="1:9" ht="30" customHeight="1" x14ac:dyDescent="0.45">
      <c r="A1518" s="1">
        <v>1514</v>
      </c>
      <c r="B1518" s="5">
        <v>130</v>
      </c>
      <c r="C1518" s="24" t="s">
        <v>15735</v>
      </c>
      <c r="D1518" s="25" t="s">
        <v>4070</v>
      </c>
      <c r="E1518" s="26" t="s">
        <v>15662</v>
      </c>
      <c r="F1518" s="25" t="s">
        <v>3767</v>
      </c>
      <c r="G1518" s="13" t="s">
        <v>4071</v>
      </c>
      <c r="H1518" s="25" t="s">
        <v>4072</v>
      </c>
      <c r="I1518" s="11">
        <v>44986</v>
      </c>
    </row>
    <row r="1519" spans="1:9" ht="30" customHeight="1" x14ac:dyDescent="0.45">
      <c r="A1519" s="1">
        <v>1515</v>
      </c>
      <c r="B1519" s="5">
        <v>130</v>
      </c>
      <c r="C1519" s="24" t="s">
        <v>15735</v>
      </c>
      <c r="D1519" s="25" t="s">
        <v>4188</v>
      </c>
      <c r="E1519" s="26" t="s">
        <v>15663</v>
      </c>
      <c r="F1519" s="25" t="s">
        <v>4189</v>
      </c>
      <c r="G1519" s="13" t="s">
        <v>4190</v>
      </c>
      <c r="H1519" s="25" t="s">
        <v>4191</v>
      </c>
      <c r="I1519" s="11">
        <v>43709</v>
      </c>
    </row>
    <row r="1520" spans="1:9" ht="30" customHeight="1" x14ac:dyDescent="0.45">
      <c r="A1520" s="1">
        <v>1516</v>
      </c>
      <c r="B1520" s="5">
        <v>130</v>
      </c>
      <c r="C1520" s="24" t="s">
        <v>15735</v>
      </c>
      <c r="D1520" s="25" t="s">
        <v>4006</v>
      </c>
      <c r="E1520" s="26" t="s">
        <v>15664</v>
      </c>
      <c r="F1520" s="25" t="s">
        <v>4007</v>
      </c>
      <c r="G1520" s="13" t="s">
        <v>4008</v>
      </c>
      <c r="H1520" s="25" t="s">
        <v>13516</v>
      </c>
      <c r="I1520" s="11">
        <v>41214</v>
      </c>
    </row>
    <row r="1521" spans="1:9" ht="30" customHeight="1" x14ac:dyDescent="0.45">
      <c r="A1521" s="1">
        <v>1517</v>
      </c>
      <c r="B1521" s="5">
        <v>130</v>
      </c>
      <c r="C1521" s="24" t="s">
        <v>15735</v>
      </c>
      <c r="D1521" s="25" t="s">
        <v>15665</v>
      </c>
      <c r="E1521" s="26" t="s">
        <v>15666</v>
      </c>
      <c r="F1521" s="25" t="s">
        <v>15667</v>
      </c>
      <c r="G1521" s="13" t="s">
        <v>1357</v>
      </c>
      <c r="H1521" s="25" t="s">
        <v>15668</v>
      </c>
      <c r="I1521" s="11">
        <v>45108</v>
      </c>
    </row>
    <row r="1522" spans="1:9" ht="30" customHeight="1" x14ac:dyDescent="0.45">
      <c r="A1522" s="1">
        <v>1518</v>
      </c>
      <c r="B1522" s="5">
        <v>130</v>
      </c>
      <c r="C1522" s="24" t="s">
        <v>15735</v>
      </c>
      <c r="D1522" s="25" t="s">
        <v>13151</v>
      </c>
      <c r="E1522" s="26" t="s">
        <v>15669</v>
      </c>
      <c r="F1522" s="25" t="s">
        <v>13152</v>
      </c>
      <c r="G1522" s="13" t="s">
        <v>11578</v>
      </c>
      <c r="H1522" s="25" t="s">
        <v>11579</v>
      </c>
      <c r="I1522" s="11">
        <v>45689</v>
      </c>
    </row>
    <row r="1523" spans="1:9" ht="30" customHeight="1" x14ac:dyDescent="0.45">
      <c r="A1523" s="1">
        <v>1519</v>
      </c>
      <c r="B1523" s="5">
        <v>130</v>
      </c>
      <c r="C1523" s="24" t="s">
        <v>15735</v>
      </c>
      <c r="D1523" s="25" t="s">
        <v>4206</v>
      </c>
      <c r="E1523" s="26" t="s">
        <v>15670</v>
      </c>
      <c r="F1523" s="25" t="s">
        <v>4207</v>
      </c>
      <c r="G1523" s="13" t="s">
        <v>871</v>
      </c>
      <c r="H1523" s="25" t="s">
        <v>4208</v>
      </c>
      <c r="I1523" s="11">
        <v>42370</v>
      </c>
    </row>
    <row r="1524" spans="1:9" ht="30" customHeight="1" x14ac:dyDescent="0.45">
      <c r="A1524" s="1">
        <v>1520</v>
      </c>
      <c r="B1524" s="5">
        <v>130</v>
      </c>
      <c r="C1524" s="24" t="s">
        <v>15735</v>
      </c>
      <c r="D1524" s="25" t="s">
        <v>3183</v>
      </c>
      <c r="E1524" s="26" t="s">
        <v>15671</v>
      </c>
      <c r="F1524" s="25" t="s">
        <v>3184</v>
      </c>
      <c r="G1524" s="13" t="s">
        <v>3185</v>
      </c>
      <c r="H1524" s="25" t="s">
        <v>3186</v>
      </c>
      <c r="I1524" s="11">
        <v>41183</v>
      </c>
    </row>
    <row r="1525" spans="1:9" ht="30" customHeight="1" x14ac:dyDescent="0.45">
      <c r="A1525" s="1">
        <v>1521</v>
      </c>
      <c r="B1525" s="5">
        <v>130</v>
      </c>
      <c r="C1525" s="24" t="s">
        <v>15735</v>
      </c>
      <c r="D1525" s="25" t="s">
        <v>12837</v>
      </c>
      <c r="E1525" s="26" t="s">
        <v>15672</v>
      </c>
      <c r="F1525" s="25" t="s">
        <v>12838</v>
      </c>
      <c r="G1525" s="13" t="s">
        <v>465</v>
      </c>
      <c r="H1525" s="25" t="s">
        <v>13518</v>
      </c>
      <c r="I1525" s="11">
        <v>45352</v>
      </c>
    </row>
    <row r="1526" spans="1:9" ht="30" customHeight="1" x14ac:dyDescent="0.45">
      <c r="A1526" s="1">
        <v>1522</v>
      </c>
      <c r="B1526" s="5">
        <v>130</v>
      </c>
      <c r="C1526" s="24" t="s">
        <v>15735</v>
      </c>
      <c r="D1526" s="25" t="s">
        <v>3998</v>
      </c>
      <c r="E1526" s="26" t="s">
        <v>15673</v>
      </c>
      <c r="F1526" s="25" t="s">
        <v>3999</v>
      </c>
      <c r="G1526" s="13" t="s">
        <v>4000</v>
      </c>
      <c r="H1526" s="25" t="s">
        <v>4001</v>
      </c>
      <c r="I1526" s="11">
        <v>43891</v>
      </c>
    </row>
    <row r="1527" spans="1:9" ht="30" customHeight="1" x14ac:dyDescent="0.45">
      <c r="A1527" s="1">
        <v>1523</v>
      </c>
      <c r="B1527" s="5">
        <v>130</v>
      </c>
      <c r="C1527" s="24" t="s">
        <v>15735</v>
      </c>
      <c r="D1527" s="25" t="s">
        <v>12822</v>
      </c>
      <c r="E1527" s="26" t="s">
        <v>15674</v>
      </c>
      <c r="F1527" s="25" t="s">
        <v>13519</v>
      </c>
      <c r="G1527" s="13" t="s">
        <v>4560</v>
      </c>
      <c r="H1527" s="25" t="s">
        <v>13520</v>
      </c>
      <c r="I1527" s="11">
        <v>45292</v>
      </c>
    </row>
    <row r="1528" spans="1:9" ht="30" customHeight="1" x14ac:dyDescent="0.45">
      <c r="A1528" s="1">
        <v>1524</v>
      </c>
      <c r="B1528" s="5">
        <v>130</v>
      </c>
      <c r="C1528" s="24" t="s">
        <v>15735</v>
      </c>
      <c r="D1528" s="25" t="s">
        <v>4089</v>
      </c>
      <c r="E1528" s="26" t="s">
        <v>15675</v>
      </c>
      <c r="F1528" s="25" t="s">
        <v>4090</v>
      </c>
      <c r="G1528" s="13" t="s">
        <v>1357</v>
      </c>
      <c r="H1528" s="25" t="s">
        <v>4091</v>
      </c>
      <c r="I1528" s="11">
        <v>43983</v>
      </c>
    </row>
    <row r="1529" spans="1:9" ht="30" customHeight="1" x14ac:dyDescent="0.45">
      <c r="A1529" s="1">
        <v>1525</v>
      </c>
      <c r="B1529" s="5">
        <v>130</v>
      </c>
      <c r="C1529" s="24" t="s">
        <v>15735</v>
      </c>
      <c r="D1529" s="25" t="s">
        <v>2089</v>
      </c>
      <c r="E1529" s="26" t="s">
        <v>15676</v>
      </c>
      <c r="F1529" s="25" t="s">
        <v>4092</v>
      </c>
      <c r="G1529" s="13" t="s">
        <v>1513</v>
      </c>
      <c r="H1529" s="25" t="s">
        <v>13384</v>
      </c>
      <c r="I1529" s="11">
        <v>43556</v>
      </c>
    </row>
    <row r="1530" spans="1:9" ht="30" customHeight="1" x14ac:dyDescent="0.45">
      <c r="A1530" s="1">
        <v>1526</v>
      </c>
      <c r="B1530" s="5">
        <v>130</v>
      </c>
      <c r="C1530" s="24" t="s">
        <v>15735</v>
      </c>
      <c r="D1530" s="25" t="s">
        <v>12883</v>
      </c>
      <c r="E1530" s="26" t="s">
        <v>15677</v>
      </c>
      <c r="F1530" s="25" t="s">
        <v>12884</v>
      </c>
      <c r="G1530" s="13" t="s">
        <v>2130</v>
      </c>
      <c r="H1530" s="25" t="s">
        <v>15678</v>
      </c>
      <c r="I1530" s="11">
        <v>45536</v>
      </c>
    </row>
    <row r="1531" spans="1:9" ht="30" customHeight="1" x14ac:dyDescent="0.45">
      <c r="A1531" s="1">
        <v>1527</v>
      </c>
      <c r="B1531" s="5">
        <v>130</v>
      </c>
      <c r="C1531" s="24" t="s">
        <v>15735</v>
      </c>
      <c r="D1531" s="25" t="s">
        <v>2100</v>
      </c>
      <c r="E1531" s="26" t="s">
        <v>15679</v>
      </c>
      <c r="F1531" s="25" t="s">
        <v>3298</v>
      </c>
      <c r="G1531" s="13" t="s">
        <v>24</v>
      </c>
      <c r="H1531" s="25" t="s">
        <v>3299</v>
      </c>
      <c r="I1531" s="11">
        <v>36735</v>
      </c>
    </row>
    <row r="1532" spans="1:9" ht="30" customHeight="1" x14ac:dyDescent="0.45">
      <c r="A1532" s="1">
        <v>1528</v>
      </c>
      <c r="B1532" s="5">
        <v>130</v>
      </c>
      <c r="C1532" s="24" t="s">
        <v>15735</v>
      </c>
      <c r="D1532" s="25" t="s">
        <v>2100</v>
      </c>
      <c r="E1532" s="26" t="s">
        <v>15680</v>
      </c>
      <c r="F1532" s="25" t="s">
        <v>4097</v>
      </c>
      <c r="G1532" s="13" t="s">
        <v>1668</v>
      </c>
      <c r="H1532" s="25" t="s">
        <v>4098</v>
      </c>
      <c r="I1532" s="11">
        <v>45200</v>
      </c>
    </row>
    <row r="1533" spans="1:9" ht="30" customHeight="1" x14ac:dyDescent="0.45">
      <c r="A1533" s="1">
        <v>1529</v>
      </c>
      <c r="B1533" s="5">
        <v>130</v>
      </c>
      <c r="C1533" s="24" t="s">
        <v>15735</v>
      </c>
      <c r="D1533" s="25" t="s">
        <v>2103</v>
      </c>
      <c r="E1533" s="26" t="s">
        <v>15681</v>
      </c>
      <c r="F1533" s="25" t="s">
        <v>3689</v>
      </c>
      <c r="G1533" s="13" t="s">
        <v>3690</v>
      </c>
      <c r="H1533" s="25" t="s">
        <v>2106</v>
      </c>
      <c r="I1533" s="11">
        <v>36617</v>
      </c>
    </row>
    <row r="1534" spans="1:9" ht="30" customHeight="1" x14ac:dyDescent="0.45">
      <c r="A1534" s="1">
        <v>1530</v>
      </c>
      <c r="B1534" s="5">
        <v>130</v>
      </c>
      <c r="C1534" s="24" t="s">
        <v>15735</v>
      </c>
      <c r="D1534" s="25" t="s">
        <v>3283</v>
      </c>
      <c r="E1534" s="26" t="s">
        <v>15682</v>
      </c>
      <c r="F1534" s="25" t="s">
        <v>15683</v>
      </c>
      <c r="G1534" s="13" t="s">
        <v>15684</v>
      </c>
      <c r="H1534" s="25" t="s">
        <v>15685</v>
      </c>
      <c r="I1534" s="11">
        <v>36617</v>
      </c>
    </row>
    <row r="1535" spans="1:9" ht="30" customHeight="1" x14ac:dyDescent="0.45">
      <c r="A1535" s="1">
        <v>1531</v>
      </c>
      <c r="B1535" s="5">
        <v>130</v>
      </c>
      <c r="C1535" s="24" t="s">
        <v>15735</v>
      </c>
      <c r="D1535" s="25" t="s">
        <v>2107</v>
      </c>
      <c r="E1535" s="26" t="s">
        <v>15686</v>
      </c>
      <c r="F1535" s="25" t="s">
        <v>3154</v>
      </c>
      <c r="G1535" s="13" t="s">
        <v>9067</v>
      </c>
      <c r="H1535" s="25" t="s">
        <v>9068</v>
      </c>
      <c r="I1535" s="11">
        <v>36617</v>
      </c>
    </row>
    <row r="1536" spans="1:9" ht="30" customHeight="1" x14ac:dyDescent="0.45">
      <c r="A1536" s="1">
        <v>1532</v>
      </c>
      <c r="B1536" s="5">
        <v>130</v>
      </c>
      <c r="C1536" s="24" t="s">
        <v>15735</v>
      </c>
      <c r="D1536" s="25" t="s">
        <v>2176</v>
      </c>
      <c r="E1536" s="26" t="s">
        <v>15687</v>
      </c>
      <c r="F1536" s="25" t="s">
        <v>3528</v>
      </c>
      <c r="G1536" s="13" t="s">
        <v>1138</v>
      </c>
      <c r="H1536" s="25" t="s">
        <v>6251</v>
      </c>
      <c r="I1536" s="11">
        <v>42095</v>
      </c>
    </row>
    <row r="1537" spans="1:9" ht="30" customHeight="1" x14ac:dyDescent="0.45">
      <c r="A1537" s="1">
        <v>1533</v>
      </c>
      <c r="B1537" s="5">
        <v>130</v>
      </c>
      <c r="C1537" s="24" t="s">
        <v>15735</v>
      </c>
      <c r="D1537" s="25" t="s">
        <v>2181</v>
      </c>
      <c r="E1537" s="26" t="s">
        <v>15688</v>
      </c>
      <c r="F1537" s="25" t="s">
        <v>4110</v>
      </c>
      <c r="G1537" s="13" t="s">
        <v>2130</v>
      </c>
      <c r="H1537" s="25" t="s">
        <v>13522</v>
      </c>
      <c r="I1537" s="11">
        <v>43556</v>
      </c>
    </row>
    <row r="1538" spans="1:9" ht="30" customHeight="1" x14ac:dyDescent="0.45">
      <c r="A1538" s="1">
        <v>1534</v>
      </c>
      <c r="B1538" s="5">
        <v>130</v>
      </c>
      <c r="C1538" s="24" t="s">
        <v>15735</v>
      </c>
      <c r="D1538" s="25" t="s">
        <v>2192</v>
      </c>
      <c r="E1538" s="26" t="s">
        <v>15689</v>
      </c>
      <c r="F1538" s="25" t="s">
        <v>3341</v>
      </c>
      <c r="G1538" s="13" t="s">
        <v>3342</v>
      </c>
      <c r="H1538" s="25" t="s">
        <v>3343</v>
      </c>
      <c r="I1538" s="11">
        <v>41944</v>
      </c>
    </row>
    <row r="1539" spans="1:9" ht="30" customHeight="1" x14ac:dyDescent="0.45">
      <c r="A1539" s="1">
        <v>1535</v>
      </c>
      <c r="B1539" s="5">
        <v>130</v>
      </c>
      <c r="C1539" s="24" t="s">
        <v>15735</v>
      </c>
      <c r="D1539" s="25" t="s">
        <v>3367</v>
      </c>
      <c r="E1539" s="26" t="s">
        <v>15690</v>
      </c>
      <c r="F1539" s="25" t="s">
        <v>3309</v>
      </c>
      <c r="G1539" s="13" t="s">
        <v>3310</v>
      </c>
      <c r="H1539" s="25" t="s">
        <v>3311</v>
      </c>
      <c r="I1539" s="11">
        <v>45108</v>
      </c>
    </row>
    <row r="1540" spans="1:9" ht="30" customHeight="1" x14ac:dyDescent="0.45">
      <c r="A1540" s="1">
        <v>1536</v>
      </c>
      <c r="B1540" s="5">
        <v>130</v>
      </c>
      <c r="C1540" s="24" t="s">
        <v>15735</v>
      </c>
      <c r="D1540" s="25" t="s">
        <v>4123</v>
      </c>
      <c r="E1540" s="26" t="s">
        <v>15691</v>
      </c>
      <c r="F1540" s="25" t="s">
        <v>4124</v>
      </c>
      <c r="G1540" s="13" t="s">
        <v>4125</v>
      </c>
      <c r="H1540" s="25" t="s">
        <v>4126</v>
      </c>
      <c r="I1540" s="11">
        <v>42826</v>
      </c>
    </row>
    <row r="1541" spans="1:9" ht="30" customHeight="1" x14ac:dyDescent="0.45">
      <c r="A1541" s="1">
        <v>1537</v>
      </c>
      <c r="B1541" s="5">
        <v>130</v>
      </c>
      <c r="C1541" s="24" t="s">
        <v>15735</v>
      </c>
      <c r="D1541" s="25" t="s">
        <v>4127</v>
      </c>
      <c r="E1541" s="26" t="s">
        <v>15692</v>
      </c>
      <c r="F1541" s="25" t="s">
        <v>4128</v>
      </c>
      <c r="G1541" s="13" t="s">
        <v>453</v>
      </c>
      <c r="H1541" s="25" t="s">
        <v>4129</v>
      </c>
      <c r="I1541" s="11">
        <v>43739</v>
      </c>
    </row>
    <row r="1542" spans="1:9" ht="30" customHeight="1" x14ac:dyDescent="0.45">
      <c r="A1542" s="1">
        <v>1538</v>
      </c>
      <c r="B1542" s="5">
        <v>130</v>
      </c>
      <c r="C1542" s="24" t="s">
        <v>15735</v>
      </c>
      <c r="D1542" s="25" t="s">
        <v>12902</v>
      </c>
      <c r="E1542" s="26" t="s">
        <v>15693</v>
      </c>
      <c r="F1542" s="25" t="s">
        <v>12903</v>
      </c>
      <c r="G1542" s="13" t="s">
        <v>1296</v>
      </c>
      <c r="H1542" s="25" t="s">
        <v>15694</v>
      </c>
      <c r="I1542" s="11">
        <v>45566</v>
      </c>
    </row>
    <row r="1543" spans="1:9" ht="30" customHeight="1" x14ac:dyDescent="0.45">
      <c r="A1543" s="1">
        <v>1539</v>
      </c>
      <c r="B1543" s="5">
        <v>130</v>
      </c>
      <c r="C1543" s="24" t="s">
        <v>15735</v>
      </c>
      <c r="D1543" s="25" t="s">
        <v>2401</v>
      </c>
      <c r="E1543" s="26" t="s">
        <v>15695</v>
      </c>
      <c r="F1543" s="25" t="s">
        <v>4130</v>
      </c>
      <c r="G1543" s="13" t="s">
        <v>2403</v>
      </c>
      <c r="H1543" s="25" t="s">
        <v>2404</v>
      </c>
      <c r="I1543" s="11">
        <v>36617</v>
      </c>
    </row>
    <row r="1544" spans="1:9" ht="30" customHeight="1" x14ac:dyDescent="0.45">
      <c r="A1544" s="1">
        <v>1540</v>
      </c>
      <c r="B1544" s="5">
        <v>130</v>
      </c>
      <c r="C1544" s="24" t="s">
        <v>15735</v>
      </c>
      <c r="D1544" s="25" t="s">
        <v>3101</v>
      </c>
      <c r="E1544" s="26" t="s">
        <v>15696</v>
      </c>
      <c r="F1544" s="25" t="s">
        <v>4159</v>
      </c>
      <c r="G1544" s="13" t="s">
        <v>3103</v>
      </c>
      <c r="H1544" s="25" t="s">
        <v>3104</v>
      </c>
      <c r="I1544" s="11">
        <v>36767</v>
      </c>
    </row>
    <row r="1545" spans="1:9" ht="30" customHeight="1" x14ac:dyDescent="0.45">
      <c r="A1545" s="1">
        <v>1541</v>
      </c>
      <c r="B1545" s="5">
        <v>130</v>
      </c>
      <c r="C1545" s="24" t="s">
        <v>15735</v>
      </c>
      <c r="D1545" s="25" t="s">
        <v>2478</v>
      </c>
      <c r="E1545" s="26" t="s">
        <v>15697</v>
      </c>
      <c r="F1545" s="25" t="s">
        <v>3490</v>
      </c>
      <c r="G1545" s="13" t="s">
        <v>2480</v>
      </c>
      <c r="H1545" s="25" t="s">
        <v>2481</v>
      </c>
      <c r="I1545" s="11">
        <v>42644</v>
      </c>
    </row>
    <row r="1546" spans="1:9" ht="30" customHeight="1" x14ac:dyDescent="0.45">
      <c r="A1546" s="1">
        <v>1542</v>
      </c>
      <c r="B1546" s="5">
        <v>130</v>
      </c>
      <c r="C1546" s="24" t="s">
        <v>15735</v>
      </c>
      <c r="D1546" s="25" t="s">
        <v>12874</v>
      </c>
      <c r="E1546" s="26" t="s">
        <v>15698</v>
      </c>
      <c r="F1546" s="25" t="s">
        <v>12875</v>
      </c>
      <c r="G1546" s="13" t="s">
        <v>655</v>
      </c>
      <c r="H1546" s="25" t="s">
        <v>13523</v>
      </c>
      <c r="I1546" s="11">
        <v>45292</v>
      </c>
    </row>
    <row r="1547" spans="1:9" ht="30" customHeight="1" x14ac:dyDescent="0.45">
      <c r="A1547" s="1">
        <v>1543</v>
      </c>
      <c r="B1547" s="5">
        <v>130</v>
      </c>
      <c r="C1547" s="24" t="s">
        <v>15735</v>
      </c>
      <c r="D1547" s="25" t="s">
        <v>3888</v>
      </c>
      <c r="E1547" s="26" t="s">
        <v>15699</v>
      </c>
      <c r="F1547" s="25" t="s">
        <v>3889</v>
      </c>
      <c r="G1547" s="13" t="s">
        <v>2294</v>
      </c>
      <c r="H1547" s="25" t="s">
        <v>3890</v>
      </c>
      <c r="I1547" s="11">
        <v>39630</v>
      </c>
    </row>
    <row r="1548" spans="1:9" ht="30" customHeight="1" x14ac:dyDescent="0.45">
      <c r="A1548" s="1">
        <v>1544</v>
      </c>
      <c r="B1548" s="5">
        <v>130</v>
      </c>
      <c r="C1548" s="24" t="s">
        <v>15735</v>
      </c>
      <c r="D1548" s="25" t="s">
        <v>2497</v>
      </c>
      <c r="E1548" s="26" t="s">
        <v>15700</v>
      </c>
      <c r="F1548" s="25" t="s">
        <v>2501</v>
      </c>
      <c r="G1548" s="13" t="s">
        <v>2502</v>
      </c>
      <c r="H1548" s="25" t="s">
        <v>2503</v>
      </c>
      <c r="I1548" s="11">
        <v>41091</v>
      </c>
    </row>
    <row r="1549" spans="1:9" ht="30" customHeight="1" x14ac:dyDescent="0.45">
      <c r="A1549" s="1">
        <v>1545</v>
      </c>
      <c r="B1549" s="5">
        <v>130</v>
      </c>
      <c r="C1549" s="24" t="s">
        <v>15735</v>
      </c>
      <c r="D1549" s="25" t="s">
        <v>12860</v>
      </c>
      <c r="E1549" s="26" t="s">
        <v>15701</v>
      </c>
      <c r="F1549" s="25" t="s">
        <v>12861</v>
      </c>
      <c r="G1549" s="13" t="s">
        <v>13524</v>
      </c>
      <c r="H1549" s="25" t="s">
        <v>12862</v>
      </c>
      <c r="I1549" s="11">
        <v>45383</v>
      </c>
    </row>
    <row r="1550" spans="1:9" ht="30" customHeight="1" x14ac:dyDescent="0.45">
      <c r="A1550" s="1">
        <v>1546</v>
      </c>
      <c r="B1550" s="5">
        <v>130</v>
      </c>
      <c r="C1550" s="24" t="s">
        <v>15735</v>
      </c>
      <c r="D1550" s="25" t="s">
        <v>3978</v>
      </c>
      <c r="E1550" s="26" t="s">
        <v>15702</v>
      </c>
      <c r="F1550" s="25" t="s">
        <v>3979</v>
      </c>
      <c r="G1550" s="13" t="s">
        <v>2575</v>
      </c>
      <c r="H1550" s="25" t="s">
        <v>3980</v>
      </c>
      <c r="I1550" s="11">
        <v>36617</v>
      </c>
    </row>
    <row r="1551" spans="1:9" ht="30" customHeight="1" x14ac:dyDescent="0.45">
      <c r="A1551" s="1">
        <v>1547</v>
      </c>
      <c r="B1551" s="5">
        <v>130</v>
      </c>
      <c r="C1551" s="24" t="s">
        <v>15735</v>
      </c>
      <c r="D1551" s="25" t="s">
        <v>13103</v>
      </c>
      <c r="E1551" s="26" t="s">
        <v>15703</v>
      </c>
      <c r="F1551" s="25" t="s">
        <v>15704</v>
      </c>
      <c r="G1551" s="13" t="s">
        <v>3782</v>
      </c>
      <c r="H1551" s="25" t="s">
        <v>3783</v>
      </c>
      <c r="I1551" s="11">
        <v>45748</v>
      </c>
    </row>
    <row r="1552" spans="1:9" ht="30" customHeight="1" x14ac:dyDescent="0.45">
      <c r="A1552" s="1">
        <v>1548</v>
      </c>
      <c r="B1552" s="5">
        <v>130</v>
      </c>
      <c r="C1552" s="24" t="s">
        <v>15735</v>
      </c>
      <c r="D1552" s="25" t="s">
        <v>3524</v>
      </c>
      <c r="E1552" s="26" t="s">
        <v>15705</v>
      </c>
      <c r="F1552" s="25" t="s">
        <v>3525</v>
      </c>
      <c r="G1552" s="13" t="s">
        <v>3526</v>
      </c>
      <c r="H1552" s="25" t="s">
        <v>3527</v>
      </c>
      <c r="I1552" s="11">
        <v>36617</v>
      </c>
    </row>
    <row r="1553" spans="1:9" ht="30" customHeight="1" x14ac:dyDescent="0.45">
      <c r="A1553" s="1">
        <v>1549</v>
      </c>
      <c r="B1553" s="5">
        <v>130</v>
      </c>
      <c r="C1553" s="24" t="s">
        <v>15735</v>
      </c>
      <c r="D1553" s="25" t="s">
        <v>4076</v>
      </c>
      <c r="E1553" s="26" t="s">
        <v>15706</v>
      </c>
      <c r="F1553" s="25" t="s">
        <v>4077</v>
      </c>
      <c r="G1553" s="13" t="s">
        <v>2742</v>
      </c>
      <c r="H1553" s="25" t="s">
        <v>4078</v>
      </c>
      <c r="I1553" s="11">
        <v>44593</v>
      </c>
    </row>
    <row r="1554" spans="1:9" ht="30" customHeight="1" x14ac:dyDescent="0.45">
      <c r="A1554" s="1">
        <v>1550</v>
      </c>
      <c r="B1554" s="5">
        <v>130</v>
      </c>
      <c r="C1554" s="24" t="s">
        <v>15735</v>
      </c>
      <c r="D1554" s="25" t="s">
        <v>3793</v>
      </c>
      <c r="E1554" s="26" t="s">
        <v>15707</v>
      </c>
      <c r="F1554" s="25" t="s">
        <v>3794</v>
      </c>
      <c r="G1554" s="13" t="s">
        <v>3795</v>
      </c>
      <c r="H1554" s="25" t="s">
        <v>3796</v>
      </c>
      <c r="I1554" s="11">
        <v>43040</v>
      </c>
    </row>
    <row r="1555" spans="1:9" ht="30" customHeight="1" x14ac:dyDescent="0.45">
      <c r="A1555" s="1">
        <v>1551</v>
      </c>
      <c r="B1555" s="5">
        <v>130</v>
      </c>
      <c r="C1555" s="24" t="s">
        <v>15735</v>
      </c>
      <c r="D1555" s="25" t="s">
        <v>2569</v>
      </c>
      <c r="E1555" s="26" t="s">
        <v>15708</v>
      </c>
      <c r="F1555" s="25" t="s">
        <v>3720</v>
      </c>
      <c r="G1555" s="13" t="s">
        <v>2571</v>
      </c>
      <c r="H1555" s="25" t="s">
        <v>2572</v>
      </c>
      <c r="I1555" s="11">
        <v>39326</v>
      </c>
    </row>
    <row r="1556" spans="1:9" ht="30" customHeight="1" x14ac:dyDescent="0.45">
      <c r="A1556" s="1">
        <v>1552</v>
      </c>
      <c r="B1556" s="5">
        <v>130</v>
      </c>
      <c r="C1556" s="24" t="s">
        <v>15735</v>
      </c>
      <c r="D1556" s="25" t="s">
        <v>2656</v>
      </c>
      <c r="E1556" s="26" t="s">
        <v>15709</v>
      </c>
      <c r="F1556" s="25" t="s">
        <v>3891</v>
      </c>
      <c r="G1556" s="13" t="s">
        <v>2658</v>
      </c>
      <c r="H1556" s="25" t="s">
        <v>2659</v>
      </c>
      <c r="I1556" s="11">
        <v>36617</v>
      </c>
    </row>
    <row r="1557" spans="1:9" ht="30" customHeight="1" x14ac:dyDescent="0.45">
      <c r="A1557" s="1">
        <v>1553</v>
      </c>
      <c r="B1557" s="5">
        <v>130</v>
      </c>
      <c r="C1557" s="24" t="s">
        <v>15735</v>
      </c>
      <c r="D1557" s="25" t="s">
        <v>2667</v>
      </c>
      <c r="E1557" s="26" t="s">
        <v>15710</v>
      </c>
      <c r="F1557" s="25" t="s">
        <v>4175</v>
      </c>
      <c r="G1557" s="13" t="s">
        <v>2676</v>
      </c>
      <c r="H1557" s="25" t="s">
        <v>4176</v>
      </c>
      <c r="I1557" s="11">
        <v>42826</v>
      </c>
    </row>
    <row r="1558" spans="1:9" ht="30" customHeight="1" x14ac:dyDescent="0.45">
      <c r="A1558" s="1">
        <v>1554</v>
      </c>
      <c r="B1558" s="5">
        <v>130</v>
      </c>
      <c r="C1558" s="24" t="s">
        <v>15735</v>
      </c>
      <c r="D1558" s="25" t="s">
        <v>3530</v>
      </c>
      <c r="E1558" s="26" t="s">
        <v>15711</v>
      </c>
      <c r="F1558" s="25" t="s">
        <v>3531</v>
      </c>
      <c r="G1558" s="13" t="s">
        <v>3532</v>
      </c>
      <c r="H1558" s="25" t="s">
        <v>3533</v>
      </c>
      <c r="I1558" s="11">
        <v>36617</v>
      </c>
    </row>
    <row r="1559" spans="1:9" ht="30" customHeight="1" x14ac:dyDescent="0.45">
      <c r="A1559" s="1">
        <v>1555</v>
      </c>
      <c r="B1559" s="5">
        <v>130</v>
      </c>
      <c r="C1559" s="24" t="s">
        <v>15735</v>
      </c>
      <c r="D1559" s="25" t="s">
        <v>4169</v>
      </c>
      <c r="E1559" s="26" t="s">
        <v>15712</v>
      </c>
      <c r="F1559" s="25" t="s">
        <v>4170</v>
      </c>
      <c r="G1559" s="13" t="s">
        <v>4171</v>
      </c>
      <c r="H1559" s="25" t="s">
        <v>4172</v>
      </c>
      <c r="I1559" s="11">
        <v>41852</v>
      </c>
    </row>
    <row r="1560" spans="1:9" ht="30" customHeight="1" x14ac:dyDescent="0.45">
      <c r="A1560" s="1">
        <v>1556</v>
      </c>
      <c r="B1560" s="5">
        <v>130</v>
      </c>
      <c r="C1560" s="24" t="s">
        <v>15735</v>
      </c>
      <c r="D1560" s="25" t="s">
        <v>5629</v>
      </c>
      <c r="E1560" s="26" t="s">
        <v>15713</v>
      </c>
      <c r="F1560" s="25" t="s">
        <v>12839</v>
      </c>
      <c r="G1560" s="13" t="s">
        <v>3306</v>
      </c>
      <c r="H1560" s="25" t="s">
        <v>3307</v>
      </c>
      <c r="I1560" s="11">
        <v>45413</v>
      </c>
    </row>
    <row r="1561" spans="1:9" ht="30" customHeight="1" x14ac:dyDescent="0.45">
      <c r="A1561" s="1">
        <v>1557</v>
      </c>
      <c r="B1561" s="5">
        <v>130</v>
      </c>
      <c r="C1561" s="24" t="s">
        <v>15735</v>
      </c>
      <c r="D1561" s="25" t="s">
        <v>3158</v>
      </c>
      <c r="E1561" s="26" t="s">
        <v>15714</v>
      </c>
      <c r="F1561" s="25" t="s">
        <v>3159</v>
      </c>
      <c r="G1561" s="13" t="s">
        <v>3160</v>
      </c>
      <c r="H1561" s="25" t="s">
        <v>3161</v>
      </c>
      <c r="I1561" s="11">
        <v>36522</v>
      </c>
    </row>
    <row r="1562" spans="1:9" ht="30" customHeight="1" x14ac:dyDescent="0.45">
      <c r="A1562" s="1">
        <v>1558</v>
      </c>
      <c r="B1562" s="5">
        <v>130</v>
      </c>
      <c r="C1562" s="24" t="s">
        <v>15735</v>
      </c>
      <c r="D1562" s="25" t="s">
        <v>13525</v>
      </c>
      <c r="E1562" s="26" t="s">
        <v>15715</v>
      </c>
      <c r="F1562" s="25" t="s">
        <v>13526</v>
      </c>
      <c r="G1562" s="13" t="s">
        <v>1148</v>
      </c>
      <c r="H1562" s="25" t="s">
        <v>13527</v>
      </c>
      <c r="I1562" s="11">
        <v>42125</v>
      </c>
    </row>
    <row r="1563" spans="1:9" ht="30" customHeight="1" x14ac:dyDescent="0.45">
      <c r="A1563" s="1">
        <v>1559</v>
      </c>
      <c r="B1563" s="5">
        <v>130</v>
      </c>
      <c r="C1563" s="24" t="s">
        <v>15735</v>
      </c>
      <c r="D1563" s="25" t="s">
        <v>2790</v>
      </c>
      <c r="E1563" s="26" t="s">
        <v>15716</v>
      </c>
      <c r="F1563" s="25" t="s">
        <v>4174</v>
      </c>
      <c r="G1563" s="13" t="s">
        <v>1478</v>
      </c>
      <c r="H1563" s="25" t="s">
        <v>2792</v>
      </c>
      <c r="I1563" s="11">
        <v>45047</v>
      </c>
    </row>
    <row r="1564" spans="1:9" ht="30" customHeight="1" x14ac:dyDescent="0.45">
      <c r="A1564" s="1">
        <v>1560</v>
      </c>
      <c r="B1564" s="5">
        <v>130</v>
      </c>
      <c r="C1564" s="24" t="s">
        <v>15735</v>
      </c>
      <c r="D1564" s="25" t="s">
        <v>3809</v>
      </c>
      <c r="E1564" s="26" t="s">
        <v>15717</v>
      </c>
      <c r="F1564" s="25" t="s">
        <v>3810</v>
      </c>
      <c r="G1564" s="13" t="s">
        <v>1812</v>
      </c>
      <c r="H1564" s="25" t="s">
        <v>3811</v>
      </c>
      <c r="I1564" s="11">
        <v>36798</v>
      </c>
    </row>
    <row r="1565" spans="1:9" ht="30" customHeight="1" x14ac:dyDescent="0.45">
      <c r="A1565" s="1">
        <v>1561</v>
      </c>
      <c r="B1565" s="5">
        <v>130</v>
      </c>
      <c r="C1565" s="24" t="s">
        <v>15735</v>
      </c>
      <c r="D1565" s="25" t="s">
        <v>3867</v>
      </c>
      <c r="E1565" s="26" t="s">
        <v>15718</v>
      </c>
      <c r="F1565" s="25" t="s">
        <v>3868</v>
      </c>
      <c r="G1565" s="13" t="s">
        <v>3869</v>
      </c>
      <c r="H1565" s="25" t="s">
        <v>3870</v>
      </c>
      <c r="I1565" s="11">
        <v>38808</v>
      </c>
    </row>
    <row r="1566" spans="1:9" ht="30" customHeight="1" x14ac:dyDescent="0.45">
      <c r="A1566" s="1">
        <v>1562</v>
      </c>
      <c r="B1566" s="5">
        <v>130</v>
      </c>
      <c r="C1566" s="24" t="s">
        <v>15735</v>
      </c>
      <c r="D1566" s="25" t="s">
        <v>3369</v>
      </c>
      <c r="E1566" s="26" t="s">
        <v>15719</v>
      </c>
      <c r="F1566" s="25" t="s">
        <v>3370</v>
      </c>
      <c r="G1566" s="13" t="s">
        <v>5801</v>
      </c>
      <c r="H1566" s="25" t="s">
        <v>13528</v>
      </c>
      <c r="I1566" s="11">
        <v>38245</v>
      </c>
    </row>
    <row r="1567" spans="1:9" ht="30" customHeight="1" x14ac:dyDescent="0.45">
      <c r="A1567" s="1">
        <v>1563</v>
      </c>
      <c r="B1567" s="5">
        <v>130</v>
      </c>
      <c r="C1567" s="24" t="s">
        <v>15735</v>
      </c>
      <c r="D1567" s="25" t="s">
        <v>3163</v>
      </c>
      <c r="E1567" s="26" t="s">
        <v>15720</v>
      </c>
      <c r="F1567" s="25" t="s">
        <v>3164</v>
      </c>
      <c r="G1567" s="13" t="s">
        <v>3165</v>
      </c>
      <c r="H1567" s="25" t="s">
        <v>3166</v>
      </c>
      <c r="I1567" s="11">
        <v>39356</v>
      </c>
    </row>
    <row r="1568" spans="1:9" ht="30" customHeight="1" x14ac:dyDescent="0.45">
      <c r="A1568" s="1">
        <v>1564</v>
      </c>
      <c r="B1568" s="5">
        <v>130</v>
      </c>
      <c r="C1568" s="24" t="s">
        <v>15735</v>
      </c>
      <c r="D1568" s="25" t="s">
        <v>2882</v>
      </c>
      <c r="E1568" s="26" t="s">
        <v>15721</v>
      </c>
      <c r="F1568" s="25" t="s">
        <v>4082</v>
      </c>
      <c r="G1568" s="13" t="s">
        <v>2884</v>
      </c>
      <c r="H1568" s="25" t="s">
        <v>2885</v>
      </c>
      <c r="I1568" s="11">
        <v>41000</v>
      </c>
    </row>
    <row r="1569" spans="1:9" ht="30" customHeight="1" x14ac:dyDescent="0.45">
      <c r="A1569" s="1">
        <v>1565</v>
      </c>
      <c r="B1569" s="5">
        <v>130</v>
      </c>
      <c r="C1569" s="24" t="s">
        <v>15735</v>
      </c>
      <c r="D1569" s="25" t="s">
        <v>2903</v>
      </c>
      <c r="E1569" s="26" t="s">
        <v>15722</v>
      </c>
      <c r="F1569" s="25" t="s">
        <v>4192</v>
      </c>
      <c r="G1569" s="13" t="s">
        <v>1690</v>
      </c>
      <c r="H1569" s="25" t="s">
        <v>2907</v>
      </c>
      <c r="I1569" s="11">
        <v>44927</v>
      </c>
    </row>
    <row r="1570" spans="1:9" ht="30" customHeight="1" x14ac:dyDescent="0.45">
      <c r="A1570" s="1">
        <v>1566</v>
      </c>
      <c r="B1570" s="5">
        <v>130</v>
      </c>
      <c r="C1570" s="24" t="s">
        <v>15735</v>
      </c>
      <c r="D1570" s="25" t="s">
        <v>3860</v>
      </c>
      <c r="E1570" s="26" t="s">
        <v>15723</v>
      </c>
      <c r="F1570" s="25" t="s">
        <v>3861</v>
      </c>
      <c r="G1570" s="13" t="s">
        <v>3862</v>
      </c>
      <c r="H1570" s="25" t="s">
        <v>3863</v>
      </c>
      <c r="I1570" s="11">
        <v>38001</v>
      </c>
    </row>
    <row r="1571" spans="1:9" ht="30" customHeight="1" x14ac:dyDescent="0.45">
      <c r="A1571" s="1">
        <v>1567</v>
      </c>
      <c r="B1571" s="5">
        <v>130</v>
      </c>
      <c r="C1571" s="24" t="s">
        <v>15735</v>
      </c>
      <c r="D1571" s="25" t="s">
        <v>2992</v>
      </c>
      <c r="E1571" s="26" t="s">
        <v>15724</v>
      </c>
      <c r="F1571" s="25" t="s">
        <v>4196</v>
      </c>
      <c r="G1571" s="13" t="s">
        <v>2994</v>
      </c>
      <c r="H1571" s="25" t="s">
        <v>2995</v>
      </c>
      <c r="I1571" s="11">
        <v>42309</v>
      </c>
    </row>
    <row r="1572" spans="1:9" ht="30" customHeight="1" x14ac:dyDescent="0.45">
      <c r="A1572" s="1">
        <v>1568</v>
      </c>
      <c r="B1572" s="5">
        <v>130</v>
      </c>
      <c r="C1572" s="24" t="s">
        <v>15735</v>
      </c>
      <c r="D1572" s="25" t="s">
        <v>3010</v>
      </c>
      <c r="E1572" s="26" t="s">
        <v>15725</v>
      </c>
      <c r="F1572" s="25" t="s">
        <v>4197</v>
      </c>
      <c r="G1572" s="13" t="s">
        <v>3012</v>
      </c>
      <c r="H1572" s="25" t="s">
        <v>3013</v>
      </c>
      <c r="I1572" s="11">
        <v>40634</v>
      </c>
    </row>
    <row r="1573" spans="1:9" ht="30" customHeight="1" x14ac:dyDescent="0.45">
      <c r="A1573" s="1">
        <v>1569</v>
      </c>
      <c r="B1573" s="5">
        <v>130</v>
      </c>
      <c r="C1573" s="24" t="s">
        <v>15735</v>
      </c>
      <c r="D1573" s="25" t="s">
        <v>3543</v>
      </c>
      <c r="E1573" s="26" t="s">
        <v>15726</v>
      </c>
      <c r="F1573" s="25" t="s">
        <v>3544</v>
      </c>
      <c r="G1573" s="13" t="s">
        <v>3545</v>
      </c>
      <c r="H1573" s="25" t="s">
        <v>3546</v>
      </c>
      <c r="I1573" s="11">
        <v>37894</v>
      </c>
    </row>
    <row r="1574" spans="1:9" ht="30" customHeight="1" x14ac:dyDescent="0.45">
      <c r="A1574" s="1">
        <v>1570</v>
      </c>
      <c r="B1574" s="5">
        <v>130</v>
      </c>
      <c r="C1574" s="24" t="s">
        <v>15735</v>
      </c>
      <c r="D1574" s="25" t="s">
        <v>3766</v>
      </c>
      <c r="E1574" s="26" t="s">
        <v>15727</v>
      </c>
      <c r="F1574" s="25" t="s">
        <v>3767</v>
      </c>
      <c r="G1574" s="13" t="s">
        <v>3768</v>
      </c>
      <c r="H1574" s="25" t="s">
        <v>3769</v>
      </c>
      <c r="I1574" s="11">
        <v>40391</v>
      </c>
    </row>
    <row r="1575" spans="1:9" ht="30" customHeight="1" x14ac:dyDescent="0.45">
      <c r="A1575" s="1">
        <v>1571</v>
      </c>
      <c r="B1575" s="5">
        <v>130</v>
      </c>
      <c r="C1575" s="24" t="s">
        <v>15735</v>
      </c>
      <c r="D1575" s="25" t="s">
        <v>3600</v>
      </c>
      <c r="E1575" s="26" t="s">
        <v>15728</v>
      </c>
      <c r="F1575" s="25" t="s">
        <v>3601</v>
      </c>
      <c r="G1575" s="13" t="s">
        <v>1655</v>
      </c>
      <c r="H1575" s="25" t="s">
        <v>3602</v>
      </c>
      <c r="I1575" s="11">
        <v>44470</v>
      </c>
    </row>
    <row r="1576" spans="1:9" ht="30" customHeight="1" x14ac:dyDescent="0.45">
      <c r="A1576" s="1">
        <v>1572</v>
      </c>
      <c r="B1576" s="5">
        <v>130</v>
      </c>
      <c r="C1576" s="24" t="s">
        <v>15735</v>
      </c>
      <c r="D1576" s="25" t="s">
        <v>13155</v>
      </c>
      <c r="E1576" s="26" t="s">
        <v>15729</v>
      </c>
      <c r="F1576" s="25" t="s">
        <v>13156</v>
      </c>
      <c r="G1576" s="13" t="s">
        <v>15730</v>
      </c>
      <c r="H1576" s="25" t="s">
        <v>15731</v>
      </c>
      <c r="I1576" s="11">
        <v>45748</v>
      </c>
    </row>
    <row r="1577" spans="1:9" ht="30" customHeight="1" x14ac:dyDescent="0.45">
      <c r="A1577" s="1">
        <v>1573</v>
      </c>
      <c r="B1577" s="5">
        <v>130</v>
      </c>
      <c r="C1577" s="24" t="s">
        <v>15735</v>
      </c>
      <c r="D1577" s="25" t="s">
        <v>4149</v>
      </c>
      <c r="E1577" s="26" t="s">
        <v>15732</v>
      </c>
      <c r="F1577" s="25" t="s">
        <v>4150</v>
      </c>
      <c r="G1577" s="13" t="s">
        <v>388</v>
      </c>
      <c r="H1577" s="25" t="s">
        <v>4151</v>
      </c>
      <c r="I1577" s="11">
        <v>37741</v>
      </c>
    </row>
    <row r="1578" spans="1:9" ht="30" customHeight="1" x14ac:dyDescent="0.45">
      <c r="A1578" s="1">
        <v>1574</v>
      </c>
      <c r="B1578" s="5">
        <v>130</v>
      </c>
      <c r="C1578" s="24" t="s">
        <v>15735</v>
      </c>
      <c r="D1578" s="25" t="s">
        <v>4213</v>
      </c>
      <c r="E1578" s="26" t="s">
        <v>15733</v>
      </c>
      <c r="F1578" s="25" t="s">
        <v>4214</v>
      </c>
      <c r="G1578" s="13" t="s">
        <v>926</v>
      </c>
      <c r="H1578" s="25" t="s">
        <v>4215</v>
      </c>
      <c r="I1578" s="11">
        <v>41456</v>
      </c>
    </row>
    <row r="1579" spans="1:9" ht="30" customHeight="1" x14ac:dyDescent="0.45">
      <c r="A1579" s="1">
        <v>1575</v>
      </c>
      <c r="B1579" s="5">
        <v>130</v>
      </c>
      <c r="C1579" s="24" t="s">
        <v>15735</v>
      </c>
      <c r="D1579" s="25" t="s">
        <v>4209</v>
      </c>
      <c r="E1579" s="26" t="s">
        <v>15734</v>
      </c>
      <c r="F1579" s="25" t="s">
        <v>4210</v>
      </c>
      <c r="G1579" s="13" t="s">
        <v>4211</v>
      </c>
      <c r="H1579" s="25" t="s">
        <v>4212</v>
      </c>
      <c r="I1579" s="11">
        <v>43282</v>
      </c>
    </row>
    <row r="1580" spans="1:9" ht="30" customHeight="1" x14ac:dyDescent="0.45">
      <c r="A1580" s="1">
        <v>1576</v>
      </c>
      <c r="B1580" s="5">
        <v>140</v>
      </c>
      <c r="C1580" s="24" t="s">
        <v>20102</v>
      </c>
      <c r="D1580" s="25" t="s">
        <v>3117</v>
      </c>
      <c r="E1580" s="26" t="s">
        <v>15737</v>
      </c>
      <c r="F1580" s="25" t="s">
        <v>4217</v>
      </c>
      <c r="G1580" s="13" t="s">
        <v>2662</v>
      </c>
      <c r="H1580" s="25" t="s">
        <v>4218</v>
      </c>
      <c r="I1580" s="11">
        <v>38899</v>
      </c>
    </row>
    <row r="1581" spans="1:9" ht="30" customHeight="1" x14ac:dyDescent="0.45">
      <c r="A1581" s="1">
        <v>1577</v>
      </c>
      <c r="B1581" s="5">
        <v>140</v>
      </c>
      <c r="C1581" s="24" t="s">
        <v>20102</v>
      </c>
      <c r="D1581" s="25" t="s">
        <v>3117</v>
      </c>
      <c r="E1581" s="26" t="s">
        <v>15738</v>
      </c>
      <c r="F1581" s="25" t="s">
        <v>4219</v>
      </c>
      <c r="G1581" s="13" t="s">
        <v>4220</v>
      </c>
      <c r="H1581" s="25" t="s">
        <v>4221</v>
      </c>
      <c r="I1581" s="11">
        <v>38808</v>
      </c>
    </row>
    <row r="1582" spans="1:9" ht="30" customHeight="1" x14ac:dyDescent="0.45">
      <c r="A1582" s="1">
        <v>1578</v>
      </c>
      <c r="B1582" s="5">
        <v>140</v>
      </c>
      <c r="C1582" s="24" t="s">
        <v>20102</v>
      </c>
      <c r="D1582" s="25" t="s">
        <v>3117</v>
      </c>
      <c r="E1582" s="26" t="s">
        <v>15739</v>
      </c>
      <c r="F1582" s="25" t="s">
        <v>4222</v>
      </c>
      <c r="G1582" s="13" t="s">
        <v>353</v>
      </c>
      <c r="H1582" s="25" t="s">
        <v>4223</v>
      </c>
      <c r="I1582" s="11">
        <v>36617</v>
      </c>
    </row>
    <row r="1583" spans="1:9" ht="30" customHeight="1" x14ac:dyDescent="0.45">
      <c r="A1583" s="28">
        <v>1579</v>
      </c>
      <c r="B1583" s="7">
        <v>140</v>
      </c>
      <c r="C1583" s="24" t="s">
        <v>20102</v>
      </c>
      <c r="D1583" s="25" t="s">
        <v>3117</v>
      </c>
      <c r="E1583" s="26" t="s">
        <v>15740</v>
      </c>
      <c r="F1583" s="25" t="s">
        <v>15741</v>
      </c>
      <c r="G1583" s="13" t="s">
        <v>8414</v>
      </c>
      <c r="H1583" s="25" t="s">
        <v>15742</v>
      </c>
      <c r="I1583" s="11">
        <v>44986</v>
      </c>
    </row>
    <row r="1584" spans="1:9" s="22" customFormat="1" ht="30" customHeight="1" x14ac:dyDescent="0.45">
      <c r="A1584" s="1">
        <v>1580</v>
      </c>
      <c r="B1584" s="5">
        <v>140</v>
      </c>
      <c r="C1584" s="24" t="s">
        <v>20102</v>
      </c>
      <c r="D1584" s="25" t="s">
        <v>3117</v>
      </c>
      <c r="E1584" s="26" t="s">
        <v>15743</v>
      </c>
      <c r="F1584" s="25" t="s">
        <v>4226</v>
      </c>
      <c r="G1584" s="13" t="s">
        <v>4227</v>
      </c>
      <c r="H1584" s="25" t="s">
        <v>4228</v>
      </c>
      <c r="I1584" s="11">
        <v>36617</v>
      </c>
    </row>
    <row r="1585" spans="1:9" ht="30" customHeight="1" x14ac:dyDescent="0.45">
      <c r="A1585" s="1">
        <v>1581</v>
      </c>
      <c r="B1585" s="5">
        <v>140</v>
      </c>
      <c r="C1585" s="24" t="s">
        <v>20102</v>
      </c>
      <c r="D1585" s="25" t="s">
        <v>3117</v>
      </c>
      <c r="E1585" s="26" t="s">
        <v>15744</v>
      </c>
      <c r="F1585" s="25" t="s">
        <v>4229</v>
      </c>
      <c r="G1585" s="13" t="s">
        <v>197</v>
      </c>
      <c r="H1585" s="25" t="s">
        <v>4230</v>
      </c>
      <c r="I1585" s="11">
        <v>38718</v>
      </c>
    </row>
    <row r="1586" spans="1:9" ht="30" customHeight="1" x14ac:dyDescent="0.45">
      <c r="A1586" s="1">
        <v>1582</v>
      </c>
      <c r="B1586" s="5">
        <v>140</v>
      </c>
      <c r="C1586" s="24" t="s">
        <v>20102</v>
      </c>
      <c r="D1586" s="25" t="s">
        <v>3117</v>
      </c>
      <c r="E1586" s="26" t="s">
        <v>15082</v>
      </c>
      <c r="F1586" s="25" t="s">
        <v>3118</v>
      </c>
      <c r="G1586" s="13" t="s">
        <v>3119</v>
      </c>
      <c r="H1586" s="25" t="s">
        <v>3120</v>
      </c>
      <c r="I1586" s="11">
        <v>36617</v>
      </c>
    </row>
    <row r="1587" spans="1:9" ht="30" customHeight="1" x14ac:dyDescent="0.45">
      <c r="A1587" s="1">
        <v>1583</v>
      </c>
      <c r="B1587" s="5">
        <v>140</v>
      </c>
      <c r="C1587" s="24" t="s">
        <v>20102</v>
      </c>
      <c r="D1587" s="25" t="s">
        <v>4146</v>
      </c>
      <c r="E1587" s="26" t="s">
        <v>15745</v>
      </c>
      <c r="F1587" s="25" t="s">
        <v>4231</v>
      </c>
      <c r="G1587" s="13" t="s">
        <v>388</v>
      </c>
      <c r="H1587" s="25" t="s">
        <v>4148</v>
      </c>
      <c r="I1587" s="11">
        <v>36617</v>
      </c>
    </row>
    <row r="1588" spans="1:9" ht="30" customHeight="1" x14ac:dyDescent="0.45">
      <c r="A1588" s="1">
        <v>1584</v>
      </c>
      <c r="B1588" s="5">
        <v>140</v>
      </c>
      <c r="C1588" s="24" t="s">
        <v>20102</v>
      </c>
      <c r="D1588" s="25" t="s">
        <v>299</v>
      </c>
      <c r="E1588" s="26" t="s">
        <v>15746</v>
      </c>
      <c r="F1588" s="25" t="s">
        <v>4232</v>
      </c>
      <c r="G1588" s="13" t="s">
        <v>4157</v>
      </c>
      <c r="H1588" s="25" t="s">
        <v>4233</v>
      </c>
      <c r="I1588" s="11">
        <v>38443</v>
      </c>
    </row>
    <row r="1589" spans="1:9" ht="30" customHeight="1" x14ac:dyDescent="0.45">
      <c r="A1589" s="1">
        <v>1585</v>
      </c>
      <c r="B1589" s="5">
        <v>140</v>
      </c>
      <c r="C1589" s="24" t="s">
        <v>20102</v>
      </c>
      <c r="D1589" s="25" t="s">
        <v>299</v>
      </c>
      <c r="E1589" s="26" t="s">
        <v>15747</v>
      </c>
      <c r="F1589" s="25" t="s">
        <v>4234</v>
      </c>
      <c r="G1589" s="13" t="s">
        <v>2068</v>
      </c>
      <c r="H1589" s="25" t="s">
        <v>4235</v>
      </c>
      <c r="I1589" s="11">
        <v>38443</v>
      </c>
    </row>
    <row r="1590" spans="1:9" ht="30" customHeight="1" x14ac:dyDescent="0.45">
      <c r="A1590" s="1">
        <v>1586</v>
      </c>
      <c r="B1590" s="5">
        <v>140</v>
      </c>
      <c r="C1590" s="24" t="s">
        <v>20102</v>
      </c>
      <c r="D1590" s="25" t="s">
        <v>299</v>
      </c>
      <c r="E1590" s="26" t="s">
        <v>15748</v>
      </c>
      <c r="F1590" s="25" t="s">
        <v>4236</v>
      </c>
      <c r="G1590" s="13" t="s">
        <v>302</v>
      </c>
      <c r="H1590" s="25" t="s">
        <v>4237</v>
      </c>
      <c r="I1590" s="11">
        <v>22089</v>
      </c>
    </row>
    <row r="1591" spans="1:9" ht="30" customHeight="1" x14ac:dyDescent="0.45">
      <c r="A1591" s="1">
        <v>1587</v>
      </c>
      <c r="B1591" s="5">
        <v>140</v>
      </c>
      <c r="C1591" s="24" t="s">
        <v>20102</v>
      </c>
      <c r="D1591" s="25" t="s">
        <v>299</v>
      </c>
      <c r="E1591" s="26" t="s">
        <v>15749</v>
      </c>
      <c r="F1591" s="25" t="s">
        <v>4238</v>
      </c>
      <c r="G1591" s="13" t="s">
        <v>4164</v>
      </c>
      <c r="H1591" s="25" t="s">
        <v>4165</v>
      </c>
      <c r="I1591" s="11">
        <v>36800</v>
      </c>
    </row>
    <row r="1592" spans="1:9" ht="30" customHeight="1" x14ac:dyDescent="0.45">
      <c r="A1592" s="1">
        <v>1588</v>
      </c>
      <c r="B1592" s="5">
        <v>140</v>
      </c>
      <c r="C1592" s="24" t="s">
        <v>20102</v>
      </c>
      <c r="D1592" s="25" t="s">
        <v>3229</v>
      </c>
      <c r="E1592" s="26" t="s">
        <v>15750</v>
      </c>
      <c r="F1592" s="25" t="s">
        <v>4240</v>
      </c>
      <c r="G1592" s="13" t="s">
        <v>4241</v>
      </c>
      <c r="H1592" s="25" t="s">
        <v>4242</v>
      </c>
      <c r="I1592" s="11">
        <v>36617</v>
      </c>
    </row>
    <row r="1593" spans="1:9" ht="30" customHeight="1" x14ac:dyDescent="0.45">
      <c r="A1593" s="1">
        <v>1589</v>
      </c>
      <c r="B1593" s="5">
        <v>140</v>
      </c>
      <c r="C1593" s="24" t="s">
        <v>20102</v>
      </c>
      <c r="D1593" s="25" t="s">
        <v>4243</v>
      </c>
      <c r="E1593" s="26" t="s">
        <v>15751</v>
      </c>
      <c r="F1593" s="25" t="s">
        <v>4244</v>
      </c>
      <c r="G1593" s="13" t="s">
        <v>3185</v>
      </c>
      <c r="H1593" s="25" t="s">
        <v>4245</v>
      </c>
      <c r="I1593" s="11">
        <v>42736</v>
      </c>
    </row>
    <row r="1594" spans="1:9" ht="30" customHeight="1" x14ac:dyDescent="0.45">
      <c r="A1594" s="1">
        <v>1590</v>
      </c>
      <c r="B1594" s="5">
        <v>140</v>
      </c>
      <c r="C1594" s="24" t="s">
        <v>20102</v>
      </c>
      <c r="D1594" s="25" t="s">
        <v>4246</v>
      </c>
      <c r="E1594" s="26" t="s">
        <v>15752</v>
      </c>
      <c r="F1594" s="25" t="s">
        <v>4247</v>
      </c>
      <c r="G1594" s="13" t="s">
        <v>2556</v>
      </c>
      <c r="H1594" s="25" t="s">
        <v>4248</v>
      </c>
      <c r="I1594" s="11">
        <v>36617</v>
      </c>
    </row>
    <row r="1595" spans="1:9" ht="30" customHeight="1" x14ac:dyDescent="0.45">
      <c r="A1595" s="1">
        <v>1591</v>
      </c>
      <c r="B1595" s="5">
        <v>140</v>
      </c>
      <c r="C1595" s="24" t="s">
        <v>20102</v>
      </c>
      <c r="D1595" s="25" t="s">
        <v>4249</v>
      </c>
      <c r="E1595" s="26" t="s">
        <v>15753</v>
      </c>
      <c r="F1595" s="25" t="s">
        <v>4250</v>
      </c>
      <c r="G1595" s="13" t="s">
        <v>1769</v>
      </c>
      <c r="H1595" s="25" t="s">
        <v>13529</v>
      </c>
      <c r="I1595" s="11">
        <v>43617</v>
      </c>
    </row>
    <row r="1596" spans="1:9" ht="30" customHeight="1" x14ac:dyDescent="0.45">
      <c r="A1596" s="1">
        <v>1592</v>
      </c>
      <c r="B1596" s="5">
        <v>140</v>
      </c>
      <c r="C1596" s="24" t="s">
        <v>20102</v>
      </c>
      <c r="D1596" s="25" t="s">
        <v>4251</v>
      </c>
      <c r="E1596" s="26" t="s">
        <v>15754</v>
      </c>
      <c r="F1596" s="25" t="s">
        <v>4252</v>
      </c>
      <c r="G1596" s="13" t="s">
        <v>4253</v>
      </c>
      <c r="H1596" s="25" t="s">
        <v>4254</v>
      </c>
      <c r="I1596" s="11">
        <v>43497</v>
      </c>
    </row>
    <row r="1597" spans="1:9" ht="30" customHeight="1" x14ac:dyDescent="0.45">
      <c r="A1597" s="1">
        <v>1593</v>
      </c>
      <c r="B1597" s="5">
        <v>140</v>
      </c>
      <c r="C1597" s="24" t="s">
        <v>20102</v>
      </c>
      <c r="D1597" s="25" t="s">
        <v>4257</v>
      </c>
      <c r="E1597" s="26" t="s">
        <v>15755</v>
      </c>
      <c r="F1597" s="25" t="s">
        <v>4258</v>
      </c>
      <c r="G1597" s="13" t="s">
        <v>434</v>
      </c>
      <c r="H1597" s="25" t="s">
        <v>4259</v>
      </c>
      <c r="I1597" s="11">
        <v>36617</v>
      </c>
    </row>
    <row r="1598" spans="1:9" ht="30" customHeight="1" x14ac:dyDescent="0.45">
      <c r="A1598" s="1">
        <v>1594</v>
      </c>
      <c r="B1598" s="5">
        <v>140</v>
      </c>
      <c r="C1598" s="24" t="s">
        <v>20102</v>
      </c>
      <c r="D1598" s="25" t="s">
        <v>4260</v>
      </c>
      <c r="E1598" s="26" t="s">
        <v>15756</v>
      </c>
      <c r="F1598" s="25" t="s">
        <v>4261</v>
      </c>
      <c r="G1598" s="13" t="s">
        <v>1221</v>
      </c>
      <c r="H1598" s="25" t="s">
        <v>4262</v>
      </c>
      <c r="I1598" s="11">
        <v>43556</v>
      </c>
    </row>
    <row r="1599" spans="1:9" ht="30" customHeight="1" x14ac:dyDescent="0.45">
      <c r="A1599" s="1">
        <v>1595</v>
      </c>
      <c r="B1599" s="5">
        <v>140</v>
      </c>
      <c r="C1599" s="24" t="s">
        <v>20102</v>
      </c>
      <c r="D1599" s="25" t="s">
        <v>3961</v>
      </c>
      <c r="E1599" s="26" t="s">
        <v>15757</v>
      </c>
      <c r="F1599" s="25" t="s">
        <v>4263</v>
      </c>
      <c r="G1599" s="13" t="s">
        <v>3963</v>
      </c>
      <c r="H1599" s="25" t="s">
        <v>4264</v>
      </c>
      <c r="I1599" s="11">
        <v>42248</v>
      </c>
    </row>
    <row r="1600" spans="1:9" ht="30" customHeight="1" x14ac:dyDescent="0.45">
      <c r="A1600" s="1">
        <v>1596</v>
      </c>
      <c r="B1600" s="5">
        <v>140</v>
      </c>
      <c r="C1600" s="24" t="s">
        <v>20102</v>
      </c>
      <c r="D1600" s="25" t="s">
        <v>3961</v>
      </c>
      <c r="E1600" s="26" t="s">
        <v>15758</v>
      </c>
      <c r="F1600" s="25" t="s">
        <v>13530</v>
      </c>
      <c r="G1600" s="13" t="s">
        <v>1875</v>
      </c>
      <c r="H1600" s="25" t="s">
        <v>4265</v>
      </c>
      <c r="I1600" s="11">
        <v>36617</v>
      </c>
    </row>
    <row r="1601" spans="1:9" ht="30" customHeight="1" x14ac:dyDescent="0.45">
      <c r="A1601" s="1">
        <v>1597</v>
      </c>
      <c r="B1601" s="5">
        <v>140</v>
      </c>
      <c r="C1601" s="24" t="s">
        <v>20102</v>
      </c>
      <c r="D1601" s="25" t="s">
        <v>4266</v>
      </c>
      <c r="E1601" s="26" t="s">
        <v>15759</v>
      </c>
      <c r="F1601" s="25" t="s">
        <v>4267</v>
      </c>
      <c r="G1601" s="13" t="s">
        <v>1577</v>
      </c>
      <c r="H1601" s="25" t="s">
        <v>4268</v>
      </c>
      <c r="I1601" s="11">
        <v>43739</v>
      </c>
    </row>
    <row r="1602" spans="1:9" ht="30" customHeight="1" x14ac:dyDescent="0.45">
      <c r="A1602" s="28">
        <v>1598</v>
      </c>
      <c r="B1602" s="7">
        <v>140</v>
      </c>
      <c r="C1602" s="24" t="s">
        <v>20102</v>
      </c>
      <c r="D1602" s="25" t="s">
        <v>4269</v>
      </c>
      <c r="E1602" s="26" t="s">
        <v>15760</v>
      </c>
      <c r="F1602" s="25" t="s">
        <v>15761</v>
      </c>
      <c r="G1602" s="13" t="s">
        <v>185</v>
      </c>
      <c r="H1602" s="25" t="s">
        <v>15762</v>
      </c>
      <c r="I1602" s="11">
        <v>44197</v>
      </c>
    </row>
    <row r="1603" spans="1:9" s="22" customFormat="1" ht="30" customHeight="1" x14ac:dyDescent="0.45">
      <c r="A1603" s="1">
        <v>1599</v>
      </c>
      <c r="B1603" s="5">
        <v>140</v>
      </c>
      <c r="C1603" s="24" t="s">
        <v>20102</v>
      </c>
      <c r="D1603" s="25" t="s">
        <v>4270</v>
      </c>
      <c r="E1603" s="26" t="s">
        <v>15763</v>
      </c>
      <c r="F1603" s="25" t="s">
        <v>4271</v>
      </c>
      <c r="G1603" s="13" t="s">
        <v>1677</v>
      </c>
      <c r="H1603" s="25" t="s">
        <v>4272</v>
      </c>
      <c r="I1603" s="11">
        <v>36617</v>
      </c>
    </row>
    <row r="1604" spans="1:9" ht="30" customHeight="1" x14ac:dyDescent="0.45">
      <c r="A1604" s="1">
        <v>1600</v>
      </c>
      <c r="B1604" s="5">
        <v>140</v>
      </c>
      <c r="C1604" s="24" t="s">
        <v>20102</v>
      </c>
      <c r="D1604" s="25" t="s">
        <v>4273</v>
      </c>
      <c r="E1604" s="26" t="s">
        <v>15764</v>
      </c>
      <c r="F1604" s="25" t="s">
        <v>4274</v>
      </c>
      <c r="G1604" s="13" t="s">
        <v>4059</v>
      </c>
      <c r="H1604" s="25" t="s">
        <v>4275</v>
      </c>
      <c r="I1604" s="11">
        <v>44105</v>
      </c>
    </row>
    <row r="1605" spans="1:9" ht="30" customHeight="1" x14ac:dyDescent="0.45">
      <c r="A1605" s="1">
        <v>1601</v>
      </c>
      <c r="B1605" s="5">
        <v>140</v>
      </c>
      <c r="C1605" s="24" t="s">
        <v>20102</v>
      </c>
      <c r="D1605" s="25" t="s">
        <v>3270</v>
      </c>
      <c r="E1605" s="26" t="s">
        <v>15765</v>
      </c>
      <c r="F1605" s="25" t="s">
        <v>4276</v>
      </c>
      <c r="G1605" s="13" t="s">
        <v>3272</v>
      </c>
      <c r="H1605" s="25" t="s">
        <v>4277</v>
      </c>
      <c r="I1605" s="11">
        <v>41944</v>
      </c>
    </row>
    <row r="1606" spans="1:9" ht="30" customHeight="1" x14ac:dyDescent="0.45">
      <c r="A1606" s="1">
        <v>1602</v>
      </c>
      <c r="B1606" s="5">
        <v>140</v>
      </c>
      <c r="C1606" s="24" t="s">
        <v>20102</v>
      </c>
      <c r="D1606" s="25" t="s">
        <v>3193</v>
      </c>
      <c r="E1606" s="26" t="s">
        <v>15766</v>
      </c>
      <c r="F1606" s="25" t="s">
        <v>4278</v>
      </c>
      <c r="G1606" s="13" t="s">
        <v>2144</v>
      </c>
      <c r="H1606" s="25" t="s">
        <v>4279</v>
      </c>
      <c r="I1606" s="11">
        <v>36617</v>
      </c>
    </row>
    <row r="1607" spans="1:9" ht="30" customHeight="1" x14ac:dyDescent="0.45">
      <c r="A1607" s="1">
        <v>1603</v>
      </c>
      <c r="B1607" s="5">
        <v>140</v>
      </c>
      <c r="C1607" s="24" t="s">
        <v>20102</v>
      </c>
      <c r="D1607" s="25" t="s">
        <v>3262</v>
      </c>
      <c r="E1607" s="26" t="s">
        <v>15173</v>
      </c>
      <c r="F1607" s="25" t="s">
        <v>3263</v>
      </c>
      <c r="G1607" s="13" t="s">
        <v>3264</v>
      </c>
      <c r="H1607" s="25" t="s">
        <v>3265</v>
      </c>
      <c r="I1607" s="11">
        <v>36617</v>
      </c>
    </row>
    <row r="1608" spans="1:9" ht="30" customHeight="1" x14ac:dyDescent="0.45">
      <c r="A1608" s="1">
        <v>1604</v>
      </c>
      <c r="B1608" s="5">
        <v>140</v>
      </c>
      <c r="C1608" s="24" t="s">
        <v>20102</v>
      </c>
      <c r="D1608" s="25" t="s">
        <v>13531</v>
      </c>
      <c r="E1608" s="26" t="s">
        <v>15767</v>
      </c>
      <c r="F1608" s="25" t="s">
        <v>13532</v>
      </c>
      <c r="G1608" s="13" t="s">
        <v>333</v>
      </c>
      <c r="H1608" s="25" t="s">
        <v>13533</v>
      </c>
      <c r="I1608" s="11">
        <v>45108</v>
      </c>
    </row>
    <row r="1609" spans="1:9" ht="30" customHeight="1" x14ac:dyDescent="0.45">
      <c r="A1609" s="1">
        <v>1605</v>
      </c>
      <c r="B1609" s="5">
        <v>140</v>
      </c>
      <c r="C1609" s="24" t="s">
        <v>20102</v>
      </c>
      <c r="D1609" s="25" t="s">
        <v>4280</v>
      </c>
      <c r="E1609" s="26" t="s">
        <v>15768</v>
      </c>
      <c r="F1609" s="25" t="s">
        <v>4281</v>
      </c>
      <c r="G1609" s="13" t="s">
        <v>4282</v>
      </c>
      <c r="H1609" s="25" t="s">
        <v>4283</v>
      </c>
      <c r="I1609" s="11">
        <v>44501</v>
      </c>
    </row>
    <row r="1610" spans="1:9" ht="30" customHeight="1" x14ac:dyDescent="0.45">
      <c r="A1610" s="1">
        <v>1606</v>
      </c>
      <c r="B1610" s="5">
        <v>140</v>
      </c>
      <c r="C1610" s="24" t="s">
        <v>20102</v>
      </c>
      <c r="D1610" s="25" t="s">
        <v>327</v>
      </c>
      <c r="E1610" s="26" t="s">
        <v>15769</v>
      </c>
      <c r="F1610" s="25" t="s">
        <v>4284</v>
      </c>
      <c r="G1610" s="13" t="s">
        <v>329</v>
      </c>
      <c r="H1610" s="25" t="s">
        <v>330</v>
      </c>
      <c r="I1610" s="11">
        <v>37347</v>
      </c>
    </row>
    <row r="1611" spans="1:9" ht="30" customHeight="1" x14ac:dyDescent="0.45">
      <c r="A1611" s="1">
        <v>1607</v>
      </c>
      <c r="B1611" s="5">
        <v>140</v>
      </c>
      <c r="C1611" s="24" t="s">
        <v>20102</v>
      </c>
      <c r="D1611" s="25" t="s">
        <v>5903</v>
      </c>
      <c r="E1611" s="26" t="s">
        <v>15770</v>
      </c>
      <c r="F1611" s="25" t="s">
        <v>8710</v>
      </c>
      <c r="G1611" s="13" t="s">
        <v>2552</v>
      </c>
      <c r="H1611" s="25" t="s">
        <v>8711</v>
      </c>
      <c r="I1611" s="11">
        <v>42125</v>
      </c>
    </row>
    <row r="1612" spans="1:9" ht="30" customHeight="1" x14ac:dyDescent="0.45">
      <c r="A1612" s="28">
        <v>1608</v>
      </c>
      <c r="B1612" s="7">
        <v>140</v>
      </c>
      <c r="C1612" s="24" t="s">
        <v>20102</v>
      </c>
      <c r="D1612" s="25" t="s">
        <v>15771</v>
      </c>
      <c r="E1612" s="26" t="s">
        <v>15772</v>
      </c>
      <c r="F1612" s="25" t="s">
        <v>4533</v>
      </c>
      <c r="G1612" s="13" t="s">
        <v>4534</v>
      </c>
      <c r="H1612" s="25" t="s">
        <v>4535</v>
      </c>
      <c r="I1612" s="11">
        <v>45566</v>
      </c>
    </row>
    <row r="1613" spans="1:9" ht="30" customHeight="1" x14ac:dyDescent="0.45">
      <c r="A1613" s="28">
        <v>1609</v>
      </c>
      <c r="B1613" s="7">
        <v>140</v>
      </c>
      <c r="C1613" s="24" t="s">
        <v>20102</v>
      </c>
      <c r="D1613" s="25" t="s">
        <v>3535</v>
      </c>
      <c r="E1613" s="26" t="s">
        <v>15773</v>
      </c>
      <c r="F1613" s="25" t="s">
        <v>8720</v>
      </c>
      <c r="G1613" s="13" t="s">
        <v>4285</v>
      </c>
      <c r="H1613" s="25" t="s">
        <v>4286</v>
      </c>
      <c r="I1613" s="11">
        <v>45627</v>
      </c>
    </row>
    <row r="1614" spans="1:9" s="22" customFormat="1" ht="30" customHeight="1" x14ac:dyDescent="0.45">
      <c r="A1614" s="1">
        <v>1610</v>
      </c>
      <c r="B1614" s="5">
        <v>140</v>
      </c>
      <c r="C1614" s="24" t="s">
        <v>20102</v>
      </c>
      <c r="D1614" s="25" t="s">
        <v>3535</v>
      </c>
      <c r="E1614" s="26" t="s">
        <v>15774</v>
      </c>
      <c r="F1614" s="25" t="s">
        <v>4287</v>
      </c>
      <c r="G1614" s="13" t="s">
        <v>4288</v>
      </c>
      <c r="H1614" s="25" t="s">
        <v>4289</v>
      </c>
      <c r="I1614" s="11">
        <v>43282</v>
      </c>
    </row>
    <row r="1615" spans="1:9" ht="30" customHeight="1" x14ac:dyDescent="0.45">
      <c r="A1615" s="1">
        <v>1611</v>
      </c>
      <c r="B1615" s="5">
        <v>140</v>
      </c>
      <c r="C1615" s="24" t="s">
        <v>20102</v>
      </c>
      <c r="D1615" s="25" t="s">
        <v>3304</v>
      </c>
      <c r="E1615" s="26" t="s">
        <v>15775</v>
      </c>
      <c r="F1615" s="25" t="s">
        <v>4290</v>
      </c>
      <c r="G1615" s="13" t="s">
        <v>215</v>
      </c>
      <c r="H1615" s="25" t="s">
        <v>4291</v>
      </c>
      <c r="I1615" s="11">
        <v>39295</v>
      </c>
    </row>
    <row r="1616" spans="1:9" ht="30" customHeight="1" x14ac:dyDescent="0.45">
      <c r="A1616" s="1">
        <v>1612</v>
      </c>
      <c r="B1616" s="5">
        <v>140</v>
      </c>
      <c r="C1616" s="24" t="s">
        <v>20102</v>
      </c>
      <c r="D1616" s="25" t="s">
        <v>335</v>
      </c>
      <c r="E1616" s="26" t="s">
        <v>15776</v>
      </c>
      <c r="F1616" s="25" t="s">
        <v>4292</v>
      </c>
      <c r="G1616" s="13" t="s">
        <v>337</v>
      </c>
      <c r="H1616" s="25" t="s">
        <v>4293</v>
      </c>
      <c r="I1616" s="11">
        <v>38749</v>
      </c>
    </row>
    <row r="1617" spans="1:9" ht="30" customHeight="1" x14ac:dyDescent="0.45">
      <c r="A1617" s="1">
        <v>1613</v>
      </c>
      <c r="B1617" s="5">
        <v>140</v>
      </c>
      <c r="C1617" s="24" t="s">
        <v>20102</v>
      </c>
      <c r="D1617" s="25" t="s">
        <v>3286</v>
      </c>
      <c r="E1617" s="26" t="s">
        <v>15182</v>
      </c>
      <c r="F1617" s="25" t="s">
        <v>3287</v>
      </c>
      <c r="G1617" s="13" t="s">
        <v>1664</v>
      </c>
      <c r="H1617" s="25" t="s">
        <v>3288</v>
      </c>
      <c r="I1617" s="11">
        <v>36617</v>
      </c>
    </row>
    <row r="1618" spans="1:9" ht="30" customHeight="1" x14ac:dyDescent="0.45">
      <c r="A1618" s="1">
        <v>1614</v>
      </c>
      <c r="B1618" s="5">
        <v>140</v>
      </c>
      <c r="C1618" s="24" t="s">
        <v>20102</v>
      </c>
      <c r="D1618" s="25" t="s">
        <v>339</v>
      </c>
      <c r="E1618" s="26" t="s">
        <v>15777</v>
      </c>
      <c r="F1618" s="25" t="s">
        <v>4294</v>
      </c>
      <c r="G1618" s="13" t="s">
        <v>341</v>
      </c>
      <c r="H1618" s="25" t="s">
        <v>4295</v>
      </c>
      <c r="I1618" s="11">
        <v>36617</v>
      </c>
    </row>
    <row r="1619" spans="1:9" ht="30" customHeight="1" x14ac:dyDescent="0.45">
      <c r="A1619" s="1">
        <v>1615</v>
      </c>
      <c r="B1619" s="5">
        <v>140</v>
      </c>
      <c r="C1619" s="24" t="s">
        <v>20102</v>
      </c>
      <c r="D1619" s="25" t="s">
        <v>4296</v>
      </c>
      <c r="E1619" s="26" t="s">
        <v>15781</v>
      </c>
      <c r="F1619" s="25" t="s">
        <v>4297</v>
      </c>
      <c r="G1619" s="13" t="s">
        <v>793</v>
      </c>
      <c r="H1619" s="25" t="s">
        <v>4298</v>
      </c>
      <c r="I1619" s="11">
        <v>36617</v>
      </c>
    </row>
    <row r="1620" spans="1:9" ht="30" customHeight="1" x14ac:dyDescent="0.45">
      <c r="A1620" s="1">
        <v>1616</v>
      </c>
      <c r="B1620" s="5">
        <v>140</v>
      </c>
      <c r="C1620" s="24" t="s">
        <v>20102</v>
      </c>
      <c r="D1620" s="25" t="s">
        <v>4299</v>
      </c>
      <c r="E1620" s="26" t="s">
        <v>15782</v>
      </c>
      <c r="F1620" s="25" t="s">
        <v>4300</v>
      </c>
      <c r="G1620" s="13" t="s">
        <v>298</v>
      </c>
      <c r="H1620" s="25" t="s">
        <v>4301</v>
      </c>
      <c r="I1620" s="11">
        <v>41730</v>
      </c>
    </row>
    <row r="1621" spans="1:9" ht="30" customHeight="1" x14ac:dyDescent="0.45">
      <c r="A1621" s="1">
        <v>1617</v>
      </c>
      <c r="B1621" s="5">
        <v>140</v>
      </c>
      <c r="C1621" s="24" t="s">
        <v>20102</v>
      </c>
      <c r="D1621" s="25" t="s">
        <v>3294</v>
      </c>
      <c r="E1621" s="26" t="s">
        <v>15185</v>
      </c>
      <c r="F1621" s="25" t="s">
        <v>3295</v>
      </c>
      <c r="G1621" s="13" t="s">
        <v>3296</v>
      </c>
      <c r="H1621" s="25" t="s">
        <v>3297</v>
      </c>
      <c r="I1621" s="11">
        <v>36617</v>
      </c>
    </row>
    <row r="1622" spans="1:9" ht="30" customHeight="1" x14ac:dyDescent="0.45">
      <c r="A1622" s="1">
        <v>1618</v>
      </c>
      <c r="B1622" s="5">
        <v>140</v>
      </c>
      <c r="C1622" s="24" t="s">
        <v>20102</v>
      </c>
      <c r="D1622" s="25" t="s">
        <v>4302</v>
      </c>
      <c r="E1622" s="26" t="s">
        <v>15783</v>
      </c>
      <c r="F1622" s="25" t="s">
        <v>4303</v>
      </c>
      <c r="G1622" s="13" t="s">
        <v>4304</v>
      </c>
      <c r="H1622" s="25" t="s">
        <v>4305</v>
      </c>
      <c r="I1622" s="11">
        <v>38078</v>
      </c>
    </row>
    <row r="1623" spans="1:9" ht="30" customHeight="1" x14ac:dyDescent="0.45">
      <c r="A1623" s="1">
        <v>1619</v>
      </c>
      <c r="B1623" s="5">
        <v>140</v>
      </c>
      <c r="C1623" s="24" t="s">
        <v>20102</v>
      </c>
      <c r="D1623" s="25" t="s">
        <v>4306</v>
      </c>
      <c r="E1623" s="26" t="s">
        <v>15784</v>
      </c>
      <c r="F1623" s="25" t="s">
        <v>4307</v>
      </c>
      <c r="G1623" s="13" t="s">
        <v>4308</v>
      </c>
      <c r="H1623" s="25" t="s">
        <v>4309</v>
      </c>
      <c r="I1623" s="11">
        <v>40912</v>
      </c>
    </row>
    <row r="1624" spans="1:9" ht="30" customHeight="1" x14ac:dyDescent="0.45">
      <c r="A1624" s="1">
        <v>1620</v>
      </c>
      <c r="B1624" s="5">
        <v>140</v>
      </c>
      <c r="C1624" s="24" t="s">
        <v>20102</v>
      </c>
      <c r="D1624" s="25" t="s">
        <v>347</v>
      </c>
      <c r="E1624" s="26" t="s">
        <v>15785</v>
      </c>
      <c r="F1624" s="25" t="s">
        <v>4310</v>
      </c>
      <c r="G1624" s="13" t="s">
        <v>349</v>
      </c>
      <c r="H1624" s="25" t="s">
        <v>4311</v>
      </c>
      <c r="I1624" s="11">
        <v>36617</v>
      </c>
    </row>
    <row r="1625" spans="1:9" ht="30" customHeight="1" x14ac:dyDescent="0.45">
      <c r="A1625" s="1">
        <v>1621</v>
      </c>
      <c r="B1625" s="5">
        <v>140</v>
      </c>
      <c r="C1625" s="24" t="s">
        <v>20102</v>
      </c>
      <c r="D1625" s="25" t="s">
        <v>3515</v>
      </c>
      <c r="E1625" s="26" t="s">
        <v>15786</v>
      </c>
      <c r="F1625" s="25" t="s">
        <v>4312</v>
      </c>
      <c r="G1625" s="13" t="s">
        <v>4313</v>
      </c>
      <c r="H1625" s="25" t="s">
        <v>8753</v>
      </c>
      <c r="I1625" s="11">
        <v>41456</v>
      </c>
    </row>
    <row r="1626" spans="1:9" ht="30" customHeight="1" x14ac:dyDescent="0.45">
      <c r="A1626" s="1">
        <v>1622</v>
      </c>
      <c r="B1626" s="5">
        <v>140</v>
      </c>
      <c r="C1626" s="24" t="s">
        <v>20102</v>
      </c>
      <c r="D1626" s="25" t="s">
        <v>3973</v>
      </c>
      <c r="E1626" s="26" t="s">
        <v>15787</v>
      </c>
      <c r="F1626" s="25" t="s">
        <v>4314</v>
      </c>
      <c r="G1626" s="13" t="s">
        <v>4315</v>
      </c>
      <c r="H1626" s="25" t="s">
        <v>4316</v>
      </c>
      <c r="I1626" s="11">
        <v>42856</v>
      </c>
    </row>
    <row r="1627" spans="1:9" ht="30" customHeight="1" x14ac:dyDescent="0.45">
      <c r="A1627" s="1">
        <v>1623</v>
      </c>
      <c r="B1627" s="5">
        <v>140</v>
      </c>
      <c r="C1627" s="24" t="s">
        <v>20102</v>
      </c>
      <c r="D1627" s="25" t="s">
        <v>4317</v>
      </c>
      <c r="E1627" s="26" t="s">
        <v>15788</v>
      </c>
      <c r="F1627" s="25" t="s">
        <v>4318</v>
      </c>
      <c r="G1627" s="13" t="s">
        <v>4319</v>
      </c>
      <c r="H1627" s="25" t="s">
        <v>4320</v>
      </c>
      <c r="I1627" s="11">
        <v>41579</v>
      </c>
    </row>
    <row r="1628" spans="1:9" ht="30" customHeight="1" x14ac:dyDescent="0.45">
      <c r="A1628" s="1">
        <v>1624</v>
      </c>
      <c r="B1628" s="5">
        <v>140</v>
      </c>
      <c r="C1628" s="24" t="s">
        <v>20102</v>
      </c>
      <c r="D1628" s="25" t="s">
        <v>4321</v>
      </c>
      <c r="E1628" s="26" t="s">
        <v>15789</v>
      </c>
      <c r="F1628" s="25" t="s">
        <v>4322</v>
      </c>
      <c r="G1628" s="13" t="s">
        <v>601</v>
      </c>
      <c r="H1628" s="25" t="s">
        <v>4323</v>
      </c>
      <c r="I1628" s="11">
        <v>38443</v>
      </c>
    </row>
    <row r="1629" spans="1:9" ht="30" customHeight="1" x14ac:dyDescent="0.45">
      <c r="A1629" s="1">
        <v>1625</v>
      </c>
      <c r="B1629" s="5">
        <v>140</v>
      </c>
      <c r="C1629" s="24" t="s">
        <v>20102</v>
      </c>
      <c r="D1629" s="25" t="s">
        <v>4325</v>
      </c>
      <c r="E1629" s="26" t="s">
        <v>15790</v>
      </c>
      <c r="F1629" s="25" t="s">
        <v>4326</v>
      </c>
      <c r="G1629" s="13" t="s">
        <v>4327</v>
      </c>
      <c r="H1629" s="25" t="s">
        <v>4328</v>
      </c>
      <c r="I1629" s="11">
        <v>41365</v>
      </c>
    </row>
    <row r="1630" spans="1:9" ht="30" customHeight="1" x14ac:dyDescent="0.45">
      <c r="A1630" s="1">
        <v>1626</v>
      </c>
      <c r="B1630" s="5">
        <v>140</v>
      </c>
      <c r="C1630" s="24" t="s">
        <v>20102</v>
      </c>
      <c r="D1630" s="25" t="s">
        <v>3319</v>
      </c>
      <c r="E1630" s="26" t="s">
        <v>15199</v>
      </c>
      <c r="F1630" s="25" t="s">
        <v>3320</v>
      </c>
      <c r="G1630" s="13" t="s">
        <v>3321</v>
      </c>
      <c r="H1630" s="25" t="s">
        <v>3322</v>
      </c>
      <c r="I1630" s="11">
        <v>36617</v>
      </c>
    </row>
    <row r="1631" spans="1:9" ht="30" customHeight="1" x14ac:dyDescent="0.45">
      <c r="A1631" s="1">
        <v>1627</v>
      </c>
      <c r="B1631" s="5">
        <v>140</v>
      </c>
      <c r="C1631" s="24" t="s">
        <v>20102</v>
      </c>
      <c r="D1631" s="25" t="s">
        <v>4329</v>
      </c>
      <c r="E1631" s="26" t="s">
        <v>15791</v>
      </c>
      <c r="F1631" s="25" t="s">
        <v>4330</v>
      </c>
      <c r="G1631" s="13" t="s">
        <v>4331</v>
      </c>
      <c r="H1631" s="25" t="s">
        <v>4332</v>
      </c>
      <c r="I1631" s="11">
        <v>39173</v>
      </c>
    </row>
    <row r="1632" spans="1:9" ht="30" customHeight="1" x14ac:dyDescent="0.45">
      <c r="A1632" s="1">
        <v>1628</v>
      </c>
      <c r="B1632" s="5">
        <v>140</v>
      </c>
      <c r="C1632" s="24" t="s">
        <v>20102</v>
      </c>
      <c r="D1632" s="25" t="s">
        <v>359</v>
      </c>
      <c r="E1632" s="26" t="s">
        <v>15792</v>
      </c>
      <c r="F1632" s="25" t="s">
        <v>4333</v>
      </c>
      <c r="G1632" s="13" t="s">
        <v>4334</v>
      </c>
      <c r="H1632" s="25" t="s">
        <v>4335</v>
      </c>
      <c r="I1632" s="11">
        <v>37834</v>
      </c>
    </row>
    <row r="1633" spans="1:9" ht="30" customHeight="1" x14ac:dyDescent="0.45">
      <c r="A1633" s="28">
        <v>1629</v>
      </c>
      <c r="B1633" s="7">
        <v>140</v>
      </c>
      <c r="C1633" s="24" t="s">
        <v>20102</v>
      </c>
      <c r="D1633" s="25" t="s">
        <v>359</v>
      </c>
      <c r="E1633" s="26" t="s">
        <v>15793</v>
      </c>
      <c r="F1633" s="25" t="s">
        <v>4336</v>
      </c>
      <c r="G1633" s="13" t="s">
        <v>360</v>
      </c>
      <c r="H1633" s="25" t="s">
        <v>4337</v>
      </c>
      <c r="I1633" s="11">
        <v>45505</v>
      </c>
    </row>
    <row r="1634" spans="1:9" ht="30" customHeight="1" x14ac:dyDescent="0.45">
      <c r="A1634" s="28">
        <v>1630</v>
      </c>
      <c r="B1634" s="7">
        <v>140</v>
      </c>
      <c r="C1634" s="24" t="s">
        <v>20102</v>
      </c>
      <c r="D1634" s="25" t="s">
        <v>361</v>
      </c>
      <c r="E1634" s="26" t="s">
        <v>15794</v>
      </c>
      <c r="F1634" s="25" t="s">
        <v>15795</v>
      </c>
      <c r="G1634" s="13" t="s">
        <v>15796</v>
      </c>
      <c r="H1634" s="25" t="s">
        <v>15797</v>
      </c>
      <c r="I1634" s="11">
        <v>36617</v>
      </c>
    </row>
    <row r="1635" spans="1:9" s="22" customFormat="1" ht="30" customHeight="1" x14ac:dyDescent="0.45">
      <c r="A1635" s="1">
        <v>1631</v>
      </c>
      <c r="B1635" s="5">
        <v>140</v>
      </c>
      <c r="C1635" s="24" t="s">
        <v>20102</v>
      </c>
      <c r="D1635" s="25" t="s">
        <v>361</v>
      </c>
      <c r="E1635" s="26" t="s">
        <v>15798</v>
      </c>
      <c r="F1635" s="25" t="s">
        <v>4338</v>
      </c>
      <c r="G1635" s="13" t="s">
        <v>363</v>
      </c>
      <c r="H1635" s="25" t="s">
        <v>4339</v>
      </c>
      <c r="I1635" s="11">
        <v>36617</v>
      </c>
    </row>
    <row r="1636" spans="1:9" ht="30" customHeight="1" x14ac:dyDescent="0.45">
      <c r="A1636" s="1">
        <v>1632</v>
      </c>
      <c r="B1636" s="5">
        <v>140</v>
      </c>
      <c r="C1636" s="24" t="s">
        <v>20102</v>
      </c>
      <c r="D1636" s="25" t="s">
        <v>361</v>
      </c>
      <c r="E1636" s="26" t="s">
        <v>15799</v>
      </c>
      <c r="F1636" s="25" t="s">
        <v>4340</v>
      </c>
      <c r="G1636" s="13" t="s">
        <v>4341</v>
      </c>
      <c r="H1636" s="25" t="s">
        <v>4342</v>
      </c>
      <c r="I1636" s="11">
        <v>38231</v>
      </c>
    </row>
    <row r="1637" spans="1:9" ht="30" customHeight="1" x14ac:dyDescent="0.45">
      <c r="A1637" s="1">
        <v>1633</v>
      </c>
      <c r="B1637" s="5">
        <v>140</v>
      </c>
      <c r="C1637" s="24" t="s">
        <v>20102</v>
      </c>
      <c r="D1637" s="25" t="s">
        <v>4343</v>
      </c>
      <c r="E1637" s="26" t="s">
        <v>15800</v>
      </c>
      <c r="F1637" s="25" t="s">
        <v>4344</v>
      </c>
      <c r="G1637" s="13" t="s">
        <v>3234</v>
      </c>
      <c r="H1637" s="25" t="s">
        <v>4345</v>
      </c>
      <c r="I1637" s="11">
        <v>38292</v>
      </c>
    </row>
    <row r="1638" spans="1:9" ht="30" customHeight="1" x14ac:dyDescent="0.45">
      <c r="A1638" s="1">
        <v>1634</v>
      </c>
      <c r="B1638" s="5">
        <v>140</v>
      </c>
      <c r="C1638" s="24" t="s">
        <v>20102</v>
      </c>
      <c r="D1638" s="25" t="s">
        <v>4346</v>
      </c>
      <c r="E1638" s="26" t="s">
        <v>15801</v>
      </c>
      <c r="F1638" s="25" t="s">
        <v>4347</v>
      </c>
      <c r="G1638" s="13" t="s">
        <v>4348</v>
      </c>
      <c r="H1638" s="25" t="s">
        <v>4349</v>
      </c>
      <c r="I1638" s="11">
        <v>40179</v>
      </c>
    </row>
    <row r="1639" spans="1:9" ht="30" customHeight="1" x14ac:dyDescent="0.45">
      <c r="A1639" s="1">
        <v>1635</v>
      </c>
      <c r="B1639" s="5">
        <v>140</v>
      </c>
      <c r="C1639" s="24" t="s">
        <v>20102</v>
      </c>
      <c r="D1639" s="25" t="s">
        <v>365</v>
      </c>
      <c r="E1639" s="26" t="s">
        <v>15802</v>
      </c>
      <c r="F1639" s="25" t="s">
        <v>4350</v>
      </c>
      <c r="G1639" s="13" t="s">
        <v>4052</v>
      </c>
      <c r="H1639" s="25" t="s">
        <v>4351</v>
      </c>
      <c r="I1639" s="11">
        <v>42461</v>
      </c>
    </row>
    <row r="1640" spans="1:9" ht="30" customHeight="1" x14ac:dyDescent="0.45">
      <c r="A1640" s="1">
        <v>1636</v>
      </c>
      <c r="B1640" s="5">
        <v>140</v>
      </c>
      <c r="C1640" s="24" t="s">
        <v>20102</v>
      </c>
      <c r="D1640" s="25" t="s">
        <v>3332</v>
      </c>
      <c r="E1640" s="26" t="s">
        <v>15803</v>
      </c>
      <c r="F1640" s="25" t="s">
        <v>4352</v>
      </c>
      <c r="G1640" s="13" t="s">
        <v>3334</v>
      </c>
      <c r="H1640" s="25" t="s">
        <v>3335</v>
      </c>
      <c r="I1640" s="11">
        <v>36617</v>
      </c>
    </row>
    <row r="1641" spans="1:9" ht="30" customHeight="1" x14ac:dyDescent="0.45">
      <c r="A1641" s="1">
        <v>1637</v>
      </c>
      <c r="B1641" s="5">
        <v>140</v>
      </c>
      <c r="C1641" s="24" t="s">
        <v>20102</v>
      </c>
      <c r="D1641" s="25" t="s">
        <v>366</v>
      </c>
      <c r="E1641" s="26" t="s">
        <v>15804</v>
      </c>
      <c r="F1641" s="25" t="s">
        <v>4353</v>
      </c>
      <c r="G1641" s="13" t="s">
        <v>3296</v>
      </c>
      <c r="H1641" s="25" t="s">
        <v>4354</v>
      </c>
      <c r="I1641" s="11">
        <v>36800</v>
      </c>
    </row>
    <row r="1642" spans="1:9" ht="30" customHeight="1" x14ac:dyDescent="0.45">
      <c r="A1642" s="1">
        <v>1638</v>
      </c>
      <c r="B1642" s="5">
        <v>140</v>
      </c>
      <c r="C1642" s="24" t="s">
        <v>20102</v>
      </c>
      <c r="D1642" s="25" t="s">
        <v>3639</v>
      </c>
      <c r="E1642" s="26" t="s">
        <v>15805</v>
      </c>
      <c r="F1642" s="25" t="s">
        <v>4355</v>
      </c>
      <c r="G1642" s="13" t="s">
        <v>1975</v>
      </c>
      <c r="H1642" s="25" t="s">
        <v>3641</v>
      </c>
      <c r="I1642" s="11">
        <v>36617</v>
      </c>
    </row>
    <row r="1643" spans="1:9" ht="30" customHeight="1" x14ac:dyDescent="0.45">
      <c r="A1643" s="28">
        <v>1639</v>
      </c>
      <c r="B1643" s="7">
        <v>140</v>
      </c>
      <c r="C1643" s="24" t="s">
        <v>20102</v>
      </c>
      <c r="D1643" s="25" t="s">
        <v>3639</v>
      </c>
      <c r="E1643" s="26" t="s">
        <v>15806</v>
      </c>
      <c r="F1643" s="25" t="s">
        <v>15807</v>
      </c>
      <c r="G1643" s="13" t="s">
        <v>2248</v>
      </c>
      <c r="H1643" s="25" t="s">
        <v>15808</v>
      </c>
      <c r="I1643" s="11">
        <v>45017</v>
      </c>
    </row>
    <row r="1644" spans="1:9" s="22" customFormat="1" ht="30" customHeight="1" x14ac:dyDescent="0.45">
      <c r="A1644" s="1">
        <v>1640</v>
      </c>
      <c r="B1644" s="5">
        <v>140</v>
      </c>
      <c r="C1644" s="24" t="s">
        <v>20102</v>
      </c>
      <c r="D1644" s="25" t="s">
        <v>4356</v>
      </c>
      <c r="E1644" s="26" t="s">
        <v>15809</v>
      </c>
      <c r="F1644" s="25" t="s">
        <v>4357</v>
      </c>
      <c r="G1644" s="13" t="s">
        <v>4358</v>
      </c>
      <c r="H1644" s="25" t="s">
        <v>4359</v>
      </c>
      <c r="I1644" s="11">
        <v>42401</v>
      </c>
    </row>
    <row r="1645" spans="1:9" ht="30" customHeight="1" x14ac:dyDescent="0.45">
      <c r="A1645" s="1">
        <v>1641</v>
      </c>
      <c r="B1645" s="5">
        <v>140</v>
      </c>
      <c r="C1645" s="24" t="s">
        <v>20102</v>
      </c>
      <c r="D1645" s="25" t="s">
        <v>4360</v>
      </c>
      <c r="E1645" s="26" t="s">
        <v>15810</v>
      </c>
      <c r="F1645" s="25" t="s">
        <v>4361</v>
      </c>
      <c r="G1645" s="13" t="s">
        <v>4362</v>
      </c>
      <c r="H1645" s="25" t="s">
        <v>4363</v>
      </c>
      <c r="I1645" s="11">
        <v>36770</v>
      </c>
    </row>
    <row r="1646" spans="1:9" ht="30" customHeight="1" x14ac:dyDescent="0.45">
      <c r="A1646" s="1">
        <v>1642</v>
      </c>
      <c r="B1646" s="5">
        <v>140</v>
      </c>
      <c r="C1646" s="24" t="s">
        <v>20102</v>
      </c>
      <c r="D1646" s="25" t="s">
        <v>4364</v>
      </c>
      <c r="E1646" s="26" t="s">
        <v>15811</v>
      </c>
      <c r="F1646" s="25" t="s">
        <v>4365</v>
      </c>
      <c r="G1646" s="13" t="s">
        <v>2441</v>
      </c>
      <c r="H1646" s="25" t="s">
        <v>4366</v>
      </c>
      <c r="I1646" s="11">
        <v>36617</v>
      </c>
    </row>
    <row r="1647" spans="1:9" ht="30" customHeight="1" x14ac:dyDescent="0.45">
      <c r="A1647" s="1">
        <v>1643</v>
      </c>
      <c r="B1647" s="5">
        <v>140</v>
      </c>
      <c r="C1647" s="24" t="s">
        <v>20102</v>
      </c>
      <c r="D1647" s="25" t="s">
        <v>3453</v>
      </c>
      <c r="E1647" s="26" t="s">
        <v>15812</v>
      </c>
      <c r="F1647" s="25" t="s">
        <v>4367</v>
      </c>
      <c r="G1647" s="13" t="s">
        <v>2243</v>
      </c>
      <c r="H1647" s="25" t="s">
        <v>4368</v>
      </c>
      <c r="I1647" s="11">
        <v>36617</v>
      </c>
    </row>
    <row r="1648" spans="1:9" ht="30" customHeight="1" x14ac:dyDescent="0.45">
      <c r="A1648" s="1">
        <v>1644</v>
      </c>
      <c r="B1648" s="5">
        <v>140</v>
      </c>
      <c r="C1648" s="24" t="s">
        <v>20102</v>
      </c>
      <c r="D1648" s="25" t="s">
        <v>370</v>
      </c>
      <c r="E1648" s="26" t="s">
        <v>15813</v>
      </c>
      <c r="F1648" s="25" t="s">
        <v>4369</v>
      </c>
      <c r="G1648" s="13" t="s">
        <v>1742</v>
      </c>
      <c r="H1648" s="25" t="s">
        <v>4370</v>
      </c>
      <c r="I1648" s="11">
        <v>36617</v>
      </c>
    </row>
    <row r="1649" spans="1:9" ht="30" customHeight="1" x14ac:dyDescent="0.45">
      <c r="A1649" s="1">
        <v>1645</v>
      </c>
      <c r="B1649" s="5">
        <v>140</v>
      </c>
      <c r="C1649" s="24" t="s">
        <v>20102</v>
      </c>
      <c r="D1649" s="25" t="s">
        <v>374</v>
      </c>
      <c r="E1649" s="26" t="s">
        <v>15814</v>
      </c>
      <c r="F1649" s="25" t="s">
        <v>4371</v>
      </c>
      <c r="G1649" s="13" t="s">
        <v>376</v>
      </c>
      <c r="H1649" s="25" t="s">
        <v>4372</v>
      </c>
      <c r="I1649" s="11">
        <v>40634</v>
      </c>
    </row>
    <row r="1650" spans="1:9" ht="30" customHeight="1" x14ac:dyDescent="0.45">
      <c r="A1650" s="1">
        <v>1646</v>
      </c>
      <c r="B1650" s="5">
        <v>140</v>
      </c>
      <c r="C1650" s="24" t="s">
        <v>20102</v>
      </c>
      <c r="D1650" s="25" t="s">
        <v>380</v>
      </c>
      <c r="E1650" s="26" t="s">
        <v>15815</v>
      </c>
      <c r="F1650" s="25" t="s">
        <v>4373</v>
      </c>
      <c r="G1650" s="13" t="s">
        <v>388</v>
      </c>
      <c r="H1650" s="25" t="s">
        <v>4374</v>
      </c>
      <c r="I1650" s="11">
        <v>40634</v>
      </c>
    </row>
    <row r="1651" spans="1:9" ht="30" customHeight="1" x14ac:dyDescent="0.45">
      <c r="A1651" s="1">
        <v>1647</v>
      </c>
      <c r="B1651" s="5">
        <v>140</v>
      </c>
      <c r="C1651" s="24" t="s">
        <v>20102</v>
      </c>
      <c r="D1651" s="25" t="s">
        <v>4375</v>
      </c>
      <c r="E1651" s="26" t="s">
        <v>15816</v>
      </c>
      <c r="F1651" s="25" t="s">
        <v>4376</v>
      </c>
      <c r="G1651" s="13" t="s">
        <v>2720</v>
      </c>
      <c r="H1651" s="25" t="s">
        <v>4377</v>
      </c>
      <c r="I1651" s="11">
        <v>38749</v>
      </c>
    </row>
    <row r="1652" spans="1:9" ht="30" customHeight="1" x14ac:dyDescent="0.45">
      <c r="A1652" s="1">
        <v>1648</v>
      </c>
      <c r="B1652" s="5">
        <v>140</v>
      </c>
      <c r="C1652" s="24" t="s">
        <v>20102</v>
      </c>
      <c r="D1652" s="25" t="s">
        <v>391</v>
      </c>
      <c r="E1652" s="26" t="s">
        <v>15817</v>
      </c>
      <c r="F1652" s="25" t="s">
        <v>4378</v>
      </c>
      <c r="G1652" s="13" t="s">
        <v>4379</v>
      </c>
      <c r="H1652" s="25" t="s">
        <v>4380</v>
      </c>
      <c r="I1652" s="11">
        <v>38443</v>
      </c>
    </row>
    <row r="1653" spans="1:9" ht="30" customHeight="1" x14ac:dyDescent="0.45">
      <c r="A1653" s="1">
        <v>1649</v>
      </c>
      <c r="B1653" s="5">
        <v>140</v>
      </c>
      <c r="C1653" s="24" t="s">
        <v>20102</v>
      </c>
      <c r="D1653" s="25" t="s">
        <v>3113</v>
      </c>
      <c r="E1653" s="26" t="s">
        <v>15212</v>
      </c>
      <c r="F1653" s="25" t="s">
        <v>3114</v>
      </c>
      <c r="G1653" s="13" t="s">
        <v>3115</v>
      </c>
      <c r="H1653" s="25" t="s">
        <v>3116</v>
      </c>
      <c r="I1653" s="11">
        <v>36617</v>
      </c>
    </row>
    <row r="1654" spans="1:9" ht="30" customHeight="1" x14ac:dyDescent="0.45">
      <c r="A1654" s="1">
        <v>1650</v>
      </c>
      <c r="B1654" s="5">
        <v>140</v>
      </c>
      <c r="C1654" s="24" t="s">
        <v>20102</v>
      </c>
      <c r="D1654" s="25" t="s">
        <v>13534</v>
      </c>
      <c r="E1654" s="26" t="s">
        <v>15818</v>
      </c>
      <c r="F1654" s="25" t="s">
        <v>4224</v>
      </c>
      <c r="G1654" s="13" t="s">
        <v>961</v>
      </c>
      <c r="H1654" s="25" t="s">
        <v>4225</v>
      </c>
      <c r="I1654" s="11">
        <v>36617</v>
      </c>
    </row>
    <row r="1655" spans="1:9" ht="30" customHeight="1" x14ac:dyDescent="0.45">
      <c r="A1655" s="1">
        <v>1651</v>
      </c>
      <c r="B1655" s="5">
        <v>140</v>
      </c>
      <c r="C1655" s="24" t="s">
        <v>20102</v>
      </c>
      <c r="D1655" s="25" t="s">
        <v>396</v>
      </c>
      <c r="E1655" s="26" t="s">
        <v>15819</v>
      </c>
      <c r="F1655" s="25" t="s">
        <v>4381</v>
      </c>
      <c r="G1655" s="13" t="s">
        <v>398</v>
      </c>
      <c r="H1655" s="25" t="s">
        <v>4382</v>
      </c>
      <c r="I1655" s="11">
        <v>42370</v>
      </c>
    </row>
    <row r="1656" spans="1:9" ht="30" customHeight="1" x14ac:dyDescent="0.45">
      <c r="A1656" s="1">
        <v>1652</v>
      </c>
      <c r="B1656" s="5">
        <v>140</v>
      </c>
      <c r="C1656" s="24" t="s">
        <v>20102</v>
      </c>
      <c r="D1656" s="25" t="s">
        <v>3187</v>
      </c>
      <c r="E1656" s="26" t="s">
        <v>15820</v>
      </c>
      <c r="F1656" s="25" t="s">
        <v>4383</v>
      </c>
      <c r="G1656" s="13" t="s">
        <v>3507</v>
      </c>
      <c r="H1656" s="25" t="s">
        <v>4384</v>
      </c>
      <c r="I1656" s="11">
        <v>42370</v>
      </c>
    </row>
    <row r="1657" spans="1:9" ht="30" customHeight="1" x14ac:dyDescent="0.45">
      <c r="A1657" s="1">
        <v>1653</v>
      </c>
      <c r="B1657" s="5">
        <v>140</v>
      </c>
      <c r="C1657" s="24" t="s">
        <v>20102</v>
      </c>
      <c r="D1657" s="25" t="s">
        <v>10522</v>
      </c>
      <c r="E1657" s="26" t="s">
        <v>15821</v>
      </c>
      <c r="F1657" s="25" t="s">
        <v>13535</v>
      </c>
      <c r="G1657" s="13" t="s">
        <v>7293</v>
      </c>
      <c r="H1657" s="25" t="s">
        <v>13536</v>
      </c>
      <c r="I1657" s="11">
        <v>36617</v>
      </c>
    </row>
    <row r="1658" spans="1:9" ht="30" customHeight="1" x14ac:dyDescent="0.45">
      <c r="A1658" s="1">
        <v>1654</v>
      </c>
      <c r="B1658" s="5">
        <v>140</v>
      </c>
      <c r="C1658" s="24" t="s">
        <v>20102</v>
      </c>
      <c r="D1658" s="25" t="s">
        <v>4387</v>
      </c>
      <c r="E1658" s="26" t="s">
        <v>15822</v>
      </c>
      <c r="F1658" s="25" t="s">
        <v>4388</v>
      </c>
      <c r="G1658" s="13" t="s">
        <v>1095</v>
      </c>
      <c r="H1658" s="25" t="s">
        <v>4389</v>
      </c>
      <c r="I1658" s="11">
        <v>34151</v>
      </c>
    </row>
    <row r="1659" spans="1:9" ht="30" customHeight="1" x14ac:dyDescent="0.45">
      <c r="A1659" s="1">
        <v>1655</v>
      </c>
      <c r="B1659" s="5">
        <v>140</v>
      </c>
      <c r="C1659" s="24" t="s">
        <v>20102</v>
      </c>
      <c r="D1659" s="25" t="s">
        <v>3743</v>
      </c>
      <c r="E1659" s="26" t="s">
        <v>15823</v>
      </c>
      <c r="F1659" s="25" t="s">
        <v>13537</v>
      </c>
      <c r="G1659" s="13" t="s">
        <v>9085</v>
      </c>
      <c r="H1659" s="25" t="s">
        <v>13538</v>
      </c>
      <c r="I1659" s="11">
        <v>43405</v>
      </c>
    </row>
    <row r="1660" spans="1:9" ht="30" customHeight="1" x14ac:dyDescent="0.45">
      <c r="A1660" s="1">
        <v>1656</v>
      </c>
      <c r="B1660" s="5">
        <v>140</v>
      </c>
      <c r="C1660" s="24" t="s">
        <v>20102</v>
      </c>
      <c r="D1660" s="25" t="s">
        <v>404</v>
      </c>
      <c r="E1660" s="26" t="s">
        <v>15824</v>
      </c>
      <c r="F1660" s="25" t="s">
        <v>4390</v>
      </c>
      <c r="G1660" s="13" t="s">
        <v>3380</v>
      </c>
      <c r="H1660" s="25" t="s">
        <v>3381</v>
      </c>
      <c r="I1660" s="11">
        <v>40299</v>
      </c>
    </row>
    <row r="1661" spans="1:9" ht="30" customHeight="1" x14ac:dyDescent="0.45">
      <c r="A1661" s="1">
        <v>1657</v>
      </c>
      <c r="B1661" s="5">
        <v>140</v>
      </c>
      <c r="C1661" s="24" t="s">
        <v>20102</v>
      </c>
      <c r="D1661" s="25" t="s">
        <v>3387</v>
      </c>
      <c r="E1661" s="26" t="s">
        <v>15825</v>
      </c>
      <c r="F1661" s="25" t="s">
        <v>4392</v>
      </c>
      <c r="G1661" s="13" t="s">
        <v>2298</v>
      </c>
      <c r="H1661" s="25" t="s">
        <v>4393</v>
      </c>
      <c r="I1661" s="11">
        <v>36617</v>
      </c>
    </row>
    <row r="1662" spans="1:9" ht="30" customHeight="1" x14ac:dyDescent="0.45">
      <c r="A1662" s="1">
        <v>1658</v>
      </c>
      <c r="B1662" s="5">
        <v>140</v>
      </c>
      <c r="C1662" s="24" t="s">
        <v>20102</v>
      </c>
      <c r="D1662" s="25" t="s">
        <v>3390</v>
      </c>
      <c r="E1662" s="26" t="s">
        <v>15224</v>
      </c>
      <c r="F1662" s="25" t="s">
        <v>3391</v>
      </c>
      <c r="G1662" s="13" t="s">
        <v>2257</v>
      </c>
      <c r="H1662" s="25" t="s">
        <v>3392</v>
      </c>
      <c r="I1662" s="11">
        <v>36617</v>
      </c>
    </row>
    <row r="1663" spans="1:9" ht="30" customHeight="1" x14ac:dyDescent="0.45">
      <c r="A1663" s="28">
        <v>1659</v>
      </c>
      <c r="B1663" s="7">
        <v>140</v>
      </c>
      <c r="C1663" s="24" t="s">
        <v>20102</v>
      </c>
      <c r="D1663" s="25" t="s">
        <v>3390</v>
      </c>
      <c r="E1663" s="26" t="s">
        <v>15826</v>
      </c>
      <c r="F1663" s="25" t="s">
        <v>10252</v>
      </c>
      <c r="G1663" s="13" t="s">
        <v>390</v>
      </c>
      <c r="H1663" s="25" t="s">
        <v>8866</v>
      </c>
      <c r="I1663" s="11">
        <v>45597</v>
      </c>
    </row>
    <row r="1664" spans="1:9" s="22" customFormat="1" ht="30" customHeight="1" x14ac:dyDescent="0.45">
      <c r="A1664" s="1">
        <v>1660</v>
      </c>
      <c r="B1664" s="5">
        <v>140</v>
      </c>
      <c r="C1664" s="24" t="s">
        <v>20102</v>
      </c>
      <c r="D1664" s="25" t="s">
        <v>4394</v>
      </c>
      <c r="E1664" s="26" t="s">
        <v>15827</v>
      </c>
      <c r="F1664" s="25" t="s">
        <v>4395</v>
      </c>
      <c r="G1664" s="13" t="s">
        <v>4396</v>
      </c>
      <c r="H1664" s="25" t="s">
        <v>4397</v>
      </c>
      <c r="I1664" s="11">
        <v>40452</v>
      </c>
    </row>
    <row r="1665" spans="1:9" ht="30" customHeight="1" x14ac:dyDescent="0.45">
      <c r="A1665" s="1">
        <v>1661</v>
      </c>
      <c r="B1665" s="5">
        <v>140</v>
      </c>
      <c r="C1665" s="24" t="s">
        <v>20102</v>
      </c>
      <c r="D1665" s="25" t="s">
        <v>4394</v>
      </c>
      <c r="E1665" s="26" t="s">
        <v>15828</v>
      </c>
      <c r="F1665" s="25" t="s">
        <v>4398</v>
      </c>
      <c r="G1665" s="13" t="s">
        <v>4399</v>
      </c>
      <c r="H1665" s="25" t="s">
        <v>4400</v>
      </c>
      <c r="I1665" s="11">
        <v>39995</v>
      </c>
    </row>
    <row r="1666" spans="1:9" ht="30" customHeight="1" x14ac:dyDescent="0.45">
      <c r="A1666" s="1">
        <v>1662</v>
      </c>
      <c r="B1666" s="5">
        <v>140</v>
      </c>
      <c r="C1666" s="24" t="s">
        <v>20102</v>
      </c>
      <c r="D1666" s="25" t="s">
        <v>4401</v>
      </c>
      <c r="E1666" s="26" t="s">
        <v>15829</v>
      </c>
      <c r="F1666" s="25" t="s">
        <v>4402</v>
      </c>
      <c r="G1666" s="13" t="s">
        <v>4403</v>
      </c>
      <c r="H1666" s="25" t="s">
        <v>4404</v>
      </c>
      <c r="I1666" s="11">
        <v>22162</v>
      </c>
    </row>
    <row r="1667" spans="1:9" ht="30" customHeight="1" x14ac:dyDescent="0.45">
      <c r="A1667" s="1">
        <v>1663</v>
      </c>
      <c r="B1667" s="5">
        <v>140</v>
      </c>
      <c r="C1667" s="24" t="s">
        <v>20102</v>
      </c>
      <c r="D1667" s="25" t="s">
        <v>4401</v>
      </c>
      <c r="E1667" s="26" t="s">
        <v>15830</v>
      </c>
      <c r="F1667" s="25" t="s">
        <v>13539</v>
      </c>
      <c r="G1667" s="13" t="s">
        <v>4405</v>
      </c>
      <c r="H1667" s="25" t="s">
        <v>4406</v>
      </c>
      <c r="I1667" s="11">
        <v>36039</v>
      </c>
    </row>
    <row r="1668" spans="1:9" ht="30" customHeight="1" x14ac:dyDescent="0.45">
      <c r="A1668" s="1">
        <v>1664</v>
      </c>
      <c r="B1668" s="5">
        <v>140</v>
      </c>
      <c r="C1668" s="24" t="s">
        <v>20102</v>
      </c>
      <c r="D1668" s="25" t="s">
        <v>4401</v>
      </c>
      <c r="E1668" s="26" t="s">
        <v>15831</v>
      </c>
      <c r="F1668" s="25" t="s">
        <v>4407</v>
      </c>
      <c r="G1668" s="13" t="s">
        <v>4408</v>
      </c>
      <c r="H1668" s="25" t="s">
        <v>4409</v>
      </c>
      <c r="I1668" s="11">
        <v>37742</v>
      </c>
    </row>
    <row r="1669" spans="1:9" ht="30" customHeight="1" x14ac:dyDescent="0.45">
      <c r="A1669" s="28">
        <v>1665</v>
      </c>
      <c r="B1669" s="7">
        <v>140</v>
      </c>
      <c r="C1669" s="24" t="s">
        <v>20102</v>
      </c>
      <c r="D1669" s="25" t="s">
        <v>4412</v>
      </c>
      <c r="E1669" s="26" t="s">
        <v>15832</v>
      </c>
      <c r="F1669" s="25" t="s">
        <v>15833</v>
      </c>
      <c r="G1669" s="13" t="s">
        <v>1335</v>
      </c>
      <c r="H1669" s="25" t="s">
        <v>15834</v>
      </c>
      <c r="I1669" s="11">
        <v>44621</v>
      </c>
    </row>
    <row r="1670" spans="1:9" s="22" customFormat="1" ht="30" customHeight="1" x14ac:dyDescent="0.45">
      <c r="A1670" s="1">
        <v>1666</v>
      </c>
      <c r="B1670" s="5">
        <v>140</v>
      </c>
      <c r="C1670" s="24" t="s">
        <v>20102</v>
      </c>
      <c r="D1670" s="25" t="s">
        <v>4412</v>
      </c>
      <c r="E1670" s="26" t="s">
        <v>15835</v>
      </c>
      <c r="F1670" s="25" t="s">
        <v>13540</v>
      </c>
      <c r="G1670" s="13" t="s">
        <v>4413</v>
      </c>
      <c r="H1670" s="25" t="s">
        <v>4414</v>
      </c>
      <c r="I1670" s="11">
        <v>42186</v>
      </c>
    </row>
    <row r="1671" spans="1:9" ht="30" customHeight="1" x14ac:dyDescent="0.45">
      <c r="A1671" s="1">
        <v>1667</v>
      </c>
      <c r="B1671" s="5">
        <v>140</v>
      </c>
      <c r="C1671" s="24" t="s">
        <v>20102</v>
      </c>
      <c r="D1671" s="25" t="s">
        <v>413</v>
      </c>
      <c r="E1671" s="26" t="s">
        <v>15836</v>
      </c>
      <c r="F1671" s="25" t="s">
        <v>4417</v>
      </c>
      <c r="G1671" s="13" t="s">
        <v>1066</v>
      </c>
      <c r="H1671" s="25" t="s">
        <v>4418</v>
      </c>
      <c r="I1671" s="11">
        <v>40087</v>
      </c>
    </row>
    <row r="1672" spans="1:9" ht="30" customHeight="1" x14ac:dyDescent="0.45">
      <c r="A1672" s="1">
        <v>1668</v>
      </c>
      <c r="B1672" s="5">
        <v>140</v>
      </c>
      <c r="C1672" s="24" t="s">
        <v>20102</v>
      </c>
      <c r="D1672" s="25" t="s">
        <v>413</v>
      </c>
      <c r="E1672" s="26" t="s">
        <v>15837</v>
      </c>
      <c r="F1672" s="25" t="s">
        <v>15838</v>
      </c>
      <c r="G1672" s="13" t="s">
        <v>7479</v>
      </c>
      <c r="H1672" s="25" t="s">
        <v>8881</v>
      </c>
      <c r="I1672" s="11">
        <v>42217</v>
      </c>
    </row>
    <row r="1673" spans="1:9" ht="30" customHeight="1" x14ac:dyDescent="0.45">
      <c r="A1673" s="1">
        <v>1669</v>
      </c>
      <c r="B1673" s="5">
        <v>140</v>
      </c>
      <c r="C1673" s="24" t="s">
        <v>20102</v>
      </c>
      <c r="D1673" s="25" t="s">
        <v>417</v>
      </c>
      <c r="E1673" s="26" t="s">
        <v>15839</v>
      </c>
      <c r="F1673" s="25" t="s">
        <v>4419</v>
      </c>
      <c r="G1673" s="13" t="s">
        <v>419</v>
      </c>
      <c r="H1673" s="25" t="s">
        <v>4420</v>
      </c>
      <c r="I1673" s="11">
        <v>36617</v>
      </c>
    </row>
    <row r="1674" spans="1:9" ht="30" customHeight="1" x14ac:dyDescent="0.45">
      <c r="A1674" s="1">
        <v>1670</v>
      </c>
      <c r="B1674" s="5">
        <v>140</v>
      </c>
      <c r="C1674" s="24" t="s">
        <v>20102</v>
      </c>
      <c r="D1674" s="25" t="s">
        <v>8886</v>
      </c>
      <c r="E1674" s="26" t="s">
        <v>15840</v>
      </c>
      <c r="F1674" s="25" t="s">
        <v>13541</v>
      </c>
      <c r="G1674" s="13" t="s">
        <v>4059</v>
      </c>
      <c r="H1674" s="25" t="s">
        <v>8888</v>
      </c>
      <c r="I1674" s="11">
        <v>44896</v>
      </c>
    </row>
    <row r="1675" spans="1:9" ht="30" customHeight="1" x14ac:dyDescent="0.45">
      <c r="A1675" s="1">
        <v>1671</v>
      </c>
      <c r="B1675" s="5">
        <v>140</v>
      </c>
      <c r="C1675" s="24" t="s">
        <v>20102</v>
      </c>
      <c r="D1675" s="25" t="s">
        <v>4424</v>
      </c>
      <c r="E1675" s="26" t="s">
        <v>15841</v>
      </c>
      <c r="F1675" s="25" t="s">
        <v>4425</v>
      </c>
      <c r="G1675" s="13" t="s">
        <v>4426</v>
      </c>
      <c r="H1675" s="25" t="s">
        <v>4427</v>
      </c>
      <c r="I1675" s="11">
        <v>44228</v>
      </c>
    </row>
    <row r="1676" spans="1:9" ht="30" customHeight="1" x14ac:dyDescent="0.45">
      <c r="A1676" s="1">
        <v>1672</v>
      </c>
      <c r="B1676" s="5">
        <v>140</v>
      </c>
      <c r="C1676" s="24" t="s">
        <v>20102</v>
      </c>
      <c r="D1676" s="25" t="s">
        <v>8889</v>
      </c>
      <c r="E1676" s="26" t="s">
        <v>15842</v>
      </c>
      <c r="F1676" s="25" t="s">
        <v>4391</v>
      </c>
      <c r="G1676" s="13" t="s">
        <v>408</v>
      </c>
      <c r="H1676" s="25" t="s">
        <v>13303</v>
      </c>
      <c r="I1676" s="11">
        <v>45292</v>
      </c>
    </row>
    <row r="1677" spans="1:9" ht="30" customHeight="1" x14ac:dyDescent="0.45">
      <c r="A1677" s="1">
        <v>1673</v>
      </c>
      <c r="B1677" s="5">
        <v>140</v>
      </c>
      <c r="C1677" s="24" t="s">
        <v>20102</v>
      </c>
      <c r="D1677" s="25" t="s">
        <v>8892</v>
      </c>
      <c r="E1677" s="26" t="s">
        <v>15843</v>
      </c>
      <c r="F1677" s="25" t="s">
        <v>13544</v>
      </c>
      <c r="G1677" s="13" t="s">
        <v>2441</v>
      </c>
      <c r="H1677" s="25" t="s">
        <v>13545</v>
      </c>
      <c r="I1677" s="11">
        <v>36617</v>
      </c>
    </row>
    <row r="1678" spans="1:9" ht="30" customHeight="1" x14ac:dyDescent="0.45">
      <c r="A1678" s="1">
        <v>1674</v>
      </c>
      <c r="B1678" s="5">
        <v>140</v>
      </c>
      <c r="C1678" s="24" t="s">
        <v>20102</v>
      </c>
      <c r="D1678" s="25" t="s">
        <v>3423</v>
      </c>
      <c r="E1678" s="26" t="s">
        <v>15844</v>
      </c>
      <c r="F1678" s="25" t="s">
        <v>4429</v>
      </c>
      <c r="G1678" s="13" t="s">
        <v>3425</v>
      </c>
      <c r="H1678" s="25" t="s">
        <v>4430</v>
      </c>
      <c r="I1678" s="11">
        <v>36617</v>
      </c>
    </row>
    <row r="1679" spans="1:9" ht="30" customHeight="1" x14ac:dyDescent="0.45">
      <c r="A1679" s="1">
        <v>1675</v>
      </c>
      <c r="B1679" s="5">
        <v>140</v>
      </c>
      <c r="C1679" s="24" t="s">
        <v>20102</v>
      </c>
      <c r="D1679" s="25" t="s">
        <v>4431</v>
      </c>
      <c r="E1679" s="26" t="s">
        <v>15845</v>
      </c>
      <c r="F1679" s="25" t="s">
        <v>4432</v>
      </c>
      <c r="G1679" s="13" t="s">
        <v>4433</v>
      </c>
      <c r="H1679" s="25" t="s">
        <v>4434</v>
      </c>
      <c r="I1679" s="11">
        <v>36617</v>
      </c>
    </row>
    <row r="1680" spans="1:9" ht="30" customHeight="1" x14ac:dyDescent="0.45">
      <c r="A1680" s="1">
        <v>1676</v>
      </c>
      <c r="B1680" s="5">
        <v>140</v>
      </c>
      <c r="C1680" s="24" t="s">
        <v>20102</v>
      </c>
      <c r="D1680" s="25" t="s">
        <v>4435</v>
      </c>
      <c r="E1680" s="26" t="s">
        <v>15846</v>
      </c>
      <c r="F1680" s="25" t="s">
        <v>4436</v>
      </c>
      <c r="G1680" s="13" t="s">
        <v>4437</v>
      </c>
      <c r="H1680" s="25" t="s">
        <v>4438</v>
      </c>
      <c r="I1680" s="11">
        <v>43191</v>
      </c>
    </row>
    <row r="1681" spans="1:9" ht="30" customHeight="1" x14ac:dyDescent="0.45">
      <c r="A1681" s="1">
        <v>1677</v>
      </c>
      <c r="B1681" s="5">
        <v>140</v>
      </c>
      <c r="C1681" s="24" t="s">
        <v>20102</v>
      </c>
      <c r="D1681" s="25" t="s">
        <v>436</v>
      </c>
      <c r="E1681" s="26" t="s">
        <v>15847</v>
      </c>
      <c r="F1681" s="25" t="s">
        <v>4439</v>
      </c>
      <c r="G1681" s="13" t="s">
        <v>438</v>
      </c>
      <c r="H1681" s="25" t="s">
        <v>439</v>
      </c>
      <c r="I1681" s="11">
        <v>36617</v>
      </c>
    </row>
    <row r="1682" spans="1:9" ht="30" customHeight="1" x14ac:dyDescent="0.45">
      <c r="A1682" s="1">
        <v>1678</v>
      </c>
      <c r="B1682" s="5">
        <v>140</v>
      </c>
      <c r="C1682" s="24" t="s">
        <v>20102</v>
      </c>
      <c r="D1682" s="25" t="s">
        <v>4440</v>
      </c>
      <c r="E1682" s="26" t="s">
        <v>15848</v>
      </c>
      <c r="F1682" s="25" t="s">
        <v>4441</v>
      </c>
      <c r="G1682" s="13" t="s">
        <v>4442</v>
      </c>
      <c r="H1682" s="25" t="s">
        <v>4443</v>
      </c>
      <c r="I1682" s="11">
        <v>36617</v>
      </c>
    </row>
    <row r="1683" spans="1:9" ht="30" customHeight="1" x14ac:dyDescent="0.45">
      <c r="A1683" s="1">
        <v>1679</v>
      </c>
      <c r="B1683" s="5">
        <v>140</v>
      </c>
      <c r="C1683" s="24" t="s">
        <v>20102</v>
      </c>
      <c r="D1683" s="25" t="s">
        <v>4444</v>
      </c>
      <c r="E1683" s="26" t="s">
        <v>15849</v>
      </c>
      <c r="F1683" s="25" t="s">
        <v>4445</v>
      </c>
      <c r="G1683" s="13" t="s">
        <v>4446</v>
      </c>
      <c r="H1683" s="25" t="s">
        <v>4447</v>
      </c>
      <c r="I1683" s="11">
        <v>37987</v>
      </c>
    </row>
    <row r="1684" spans="1:9" ht="30" customHeight="1" x14ac:dyDescent="0.45">
      <c r="A1684" s="1">
        <v>1680</v>
      </c>
      <c r="B1684" s="5">
        <v>140</v>
      </c>
      <c r="C1684" s="24" t="s">
        <v>20102</v>
      </c>
      <c r="D1684" s="25" t="s">
        <v>4448</v>
      </c>
      <c r="E1684" s="26" t="s">
        <v>15850</v>
      </c>
      <c r="F1684" s="25" t="s">
        <v>4449</v>
      </c>
      <c r="G1684" s="13" t="s">
        <v>1357</v>
      </c>
      <c r="H1684" s="25" t="s">
        <v>4450</v>
      </c>
      <c r="I1684" s="11">
        <v>36617</v>
      </c>
    </row>
    <row r="1685" spans="1:9" ht="30" customHeight="1" x14ac:dyDescent="0.45">
      <c r="A1685" s="1">
        <v>1681</v>
      </c>
      <c r="B1685" s="5">
        <v>140</v>
      </c>
      <c r="C1685" s="24" t="s">
        <v>20102</v>
      </c>
      <c r="D1685" s="25" t="s">
        <v>443</v>
      </c>
      <c r="E1685" s="26" t="s">
        <v>15851</v>
      </c>
      <c r="F1685" s="25" t="s">
        <v>4451</v>
      </c>
      <c r="G1685" s="13" t="s">
        <v>445</v>
      </c>
      <c r="H1685" s="25" t="s">
        <v>4452</v>
      </c>
      <c r="I1685" s="11">
        <v>36617</v>
      </c>
    </row>
    <row r="1686" spans="1:9" ht="30" customHeight="1" x14ac:dyDescent="0.45">
      <c r="A1686" s="1">
        <v>1682</v>
      </c>
      <c r="B1686" s="5">
        <v>140</v>
      </c>
      <c r="C1686" s="24" t="s">
        <v>20102</v>
      </c>
      <c r="D1686" s="25" t="s">
        <v>4455</v>
      </c>
      <c r="E1686" s="26" t="s">
        <v>15852</v>
      </c>
      <c r="F1686" s="25" t="s">
        <v>4456</v>
      </c>
      <c r="G1686" s="13" t="s">
        <v>4457</v>
      </c>
      <c r="H1686" s="25" t="s">
        <v>4458</v>
      </c>
      <c r="I1686" s="11">
        <v>36800</v>
      </c>
    </row>
    <row r="1687" spans="1:9" ht="30" customHeight="1" x14ac:dyDescent="0.45">
      <c r="A1687" s="1">
        <v>1683</v>
      </c>
      <c r="B1687" s="5">
        <v>140</v>
      </c>
      <c r="C1687" s="24" t="s">
        <v>20102</v>
      </c>
      <c r="D1687" s="25" t="s">
        <v>4459</v>
      </c>
      <c r="E1687" s="26" t="s">
        <v>15853</v>
      </c>
      <c r="F1687" s="25" t="s">
        <v>4460</v>
      </c>
      <c r="G1687" s="13" t="s">
        <v>191</v>
      </c>
      <c r="H1687" s="25" t="s">
        <v>4461</v>
      </c>
      <c r="I1687" s="11">
        <v>37347</v>
      </c>
    </row>
    <row r="1688" spans="1:9" ht="30" customHeight="1" x14ac:dyDescent="0.45">
      <c r="A1688" s="1">
        <v>1684</v>
      </c>
      <c r="B1688" s="5">
        <v>140</v>
      </c>
      <c r="C1688" s="24" t="s">
        <v>20102</v>
      </c>
      <c r="D1688" s="25" t="s">
        <v>451</v>
      </c>
      <c r="E1688" s="26" t="s">
        <v>15854</v>
      </c>
      <c r="F1688" s="25" t="s">
        <v>4462</v>
      </c>
      <c r="G1688" s="13" t="s">
        <v>3474</v>
      </c>
      <c r="H1688" s="25" t="s">
        <v>4463</v>
      </c>
      <c r="I1688" s="11">
        <v>44317</v>
      </c>
    </row>
    <row r="1689" spans="1:9" ht="30" customHeight="1" x14ac:dyDescent="0.45">
      <c r="A1689" s="1">
        <v>1685</v>
      </c>
      <c r="B1689" s="5">
        <v>140</v>
      </c>
      <c r="C1689" s="24" t="s">
        <v>20102</v>
      </c>
      <c r="D1689" s="25" t="s">
        <v>4464</v>
      </c>
      <c r="E1689" s="26" t="s">
        <v>15855</v>
      </c>
      <c r="F1689" s="25" t="s">
        <v>15856</v>
      </c>
      <c r="G1689" s="13" t="s">
        <v>957</v>
      </c>
      <c r="H1689" s="25" t="s">
        <v>15857</v>
      </c>
      <c r="I1689" s="11">
        <v>44805</v>
      </c>
    </row>
    <row r="1690" spans="1:9" ht="30" customHeight="1" x14ac:dyDescent="0.45">
      <c r="A1690" s="1">
        <v>1686</v>
      </c>
      <c r="B1690" s="5">
        <v>140</v>
      </c>
      <c r="C1690" s="24" t="s">
        <v>20102</v>
      </c>
      <c r="D1690" s="25" t="s">
        <v>4464</v>
      </c>
      <c r="E1690" s="26" t="s">
        <v>15858</v>
      </c>
      <c r="F1690" s="25" t="s">
        <v>4465</v>
      </c>
      <c r="G1690" s="13" t="s">
        <v>4466</v>
      </c>
      <c r="H1690" s="25" t="s">
        <v>4467</v>
      </c>
      <c r="I1690" s="11">
        <v>44256</v>
      </c>
    </row>
    <row r="1691" spans="1:9" ht="30" customHeight="1" x14ac:dyDescent="0.45">
      <c r="A1691" s="1">
        <v>1687</v>
      </c>
      <c r="B1691" s="5">
        <v>140</v>
      </c>
      <c r="C1691" s="24" t="s">
        <v>20102</v>
      </c>
      <c r="D1691" s="25" t="s">
        <v>3559</v>
      </c>
      <c r="E1691" s="26" t="s">
        <v>15859</v>
      </c>
      <c r="F1691" s="25" t="s">
        <v>4470</v>
      </c>
      <c r="G1691" s="13" t="s">
        <v>4471</v>
      </c>
      <c r="H1691" s="25" t="s">
        <v>4472</v>
      </c>
      <c r="I1691" s="11">
        <v>24167</v>
      </c>
    </row>
    <row r="1692" spans="1:9" ht="30" customHeight="1" x14ac:dyDescent="0.45">
      <c r="A1692" s="1">
        <v>1688</v>
      </c>
      <c r="B1692" s="5">
        <v>140</v>
      </c>
      <c r="C1692" s="24" t="s">
        <v>20102</v>
      </c>
      <c r="D1692" s="25" t="s">
        <v>4473</v>
      </c>
      <c r="E1692" s="26" t="s">
        <v>15860</v>
      </c>
      <c r="F1692" s="25" t="s">
        <v>4474</v>
      </c>
      <c r="G1692" s="13" t="s">
        <v>2556</v>
      </c>
      <c r="H1692" s="25" t="s">
        <v>4475</v>
      </c>
      <c r="I1692" s="11">
        <v>36617</v>
      </c>
    </row>
    <row r="1693" spans="1:9" ht="30" customHeight="1" x14ac:dyDescent="0.45">
      <c r="A1693" s="1">
        <v>1689</v>
      </c>
      <c r="B1693" s="5">
        <v>140</v>
      </c>
      <c r="C1693" s="24" t="s">
        <v>20102</v>
      </c>
      <c r="D1693" s="25" t="s">
        <v>4478</v>
      </c>
      <c r="E1693" s="26" t="s">
        <v>15861</v>
      </c>
      <c r="F1693" s="25" t="s">
        <v>4479</v>
      </c>
      <c r="G1693" s="13" t="s">
        <v>4480</v>
      </c>
      <c r="H1693" s="25" t="s">
        <v>4481</v>
      </c>
      <c r="I1693" s="11">
        <v>36617</v>
      </c>
    </row>
    <row r="1694" spans="1:9" ht="30" customHeight="1" x14ac:dyDescent="0.45">
      <c r="A1694" s="1">
        <v>1690</v>
      </c>
      <c r="B1694" s="5">
        <v>140</v>
      </c>
      <c r="C1694" s="24" t="s">
        <v>20102</v>
      </c>
      <c r="D1694" s="25" t="s">
        <v>4482</v>
      </c>
      <c r="E1694" s="26" t="s">
        <v>15862</v>
      </c>
      <c r="F1694" s="25" t="s">
        <v>4483</v>
      </c>
      <c r="G1694" s="13" t="s">
        <v>4484</v>
      </c>
      <c r="H1694" s="25" t="s">
        <v>4485</v>
      </c>
      <c r="I1694" s="11">
        <v>43160</v>
      </c>
    </row>
    <row r="1695" spans="1:9" ht="30" customHeight="1" x14ac:dyDescent="0.45">
      <c r="A1695" s="1">
        <v>1691</v>
      </c>
      <c r="B1695" s="5">
        <v>140</v>
      </c>
      <c r="C1695" s="24" t="s">
        <v>20102</v>
      </c>
      <c r="D1695" s="25" t="s">
        <v>459</v>
      </c>
      <c r="E1695" s="26" t="s">
        <v>15863</v>
      </c>
      <c r="F1695" s="25" t="s">
        <v>4486</v>
      </c>
      <c r="G1695" s="13" t="s">
        <v>461</v>
      </c>
      <c r="H1695" s="25" t="s">
        <v>4487</v>
      </c>
      <c r="I1695" s="11">
        <v>36617</v>
      </c>
    </row>
    <row r="1696" spans="1:9" ht="30" customHeight="1" x14ac:dyDescent="0.45">
      <c r="A1696" s="1">
        <v>1692</v>
      </c>
      <c r="B1696" s="5">
        <v>140</v>
      </c>
      <c r="C1696" s="24" t="s">
        <v>20102</v>
      </c>
      <c r="D1696" s="25" t="s">
        <v>459</v>
      </c>
      <c r="E1696" s="26" t="s">
        <v>15864</v>
      </c>
      <c r="F1696" s="25" t="s">
        <v>8999</v>
      </c>
      <c r="G1696" s="13" t="s">
        <v>123</v>
      </c>
      <c r="H1696" s="25" t="s">
        <v>9000</v>
      </c>
      <c r="I1696" s="11">
        <v>41548</v>
      </c>
    </row>
    <row r="1697" spans="1:9" ht="30" customHeight="1" x14ac:dyDescent="0.45">
      <c r="A1697" s="1">
        <v>1693</v>
      </c>
      <c r="B1697" s="5">
        <v>140</v>
      </c>
      <c r="C1697" s="24" t="s">
        <v>20102</v>
      </c>
      <c r="D1697" s="25" t="s">
        <v>4488</v>
      </c>
      <c r="E1697" s="26" t="s">
        <v>15256</v>
      </c>
      <c r="F1697" s="25" t="s">
        <v>4489</v>
      </c>
      <c r="G1697" s="13" t="s">
        <v>139</v>
      </c>
      <c r="H1697" s="25" t="s">
        <v>4490</v>
      </c>
      <c r="I1697" s="11">
        <v>43556</v>
      </c>
    </row>
    <row r="1698" spans="1:9" ht="30" customHeight="1" x14ac:dyDescent="0.45">
      <c r="A1698" s="1">
        <v>1694</v>
      </c>
      <c r="B1698" s="5">
        <v>140</v>
      </c>
      <c r="C1698" s="24" t="s">
        <v>20102</v>
      </c>
      <c r="D1698" s="25" t="s">
        <v>4488</v>
      </c>
      <c r="E1698" s="26" t="s">
        <v>15865</v>
      </c>
      <c r="F1698" s="25" t="s">
        <v>4491</v>
      </c>
      <c r="G1698" s="13" t="s">
        <v>4492</v>
      </c>
      <c r="H1698" s="25" t="s">
        <v>4493</v>
      </c>
      <c r="I1698" s="11">
        <v>36617</v>
      </c>
    </row>
    <row r="1699" spans="1:9" ht="30" customHeight="1" x14ac:dyDescent="0.45">
      <c r="A1699" s="1">
        <v>1695</v>
      </c>
      <c r="B1699" s="5">
        <v>140</v>
      </c>
      <c r="C1699" s="24" t="s">
        <v>20102</v>
      </c>
      <c r="D1699" s="25" t="s">
        <v>4494</v>
      </c>
      <c r="E1699" s="26" t="s">
        <v>15866</v>
      </c>
      <c r="F1699" s="25" t="s">
        <v>4495</v>
      </c>
      <c r="G1699" s="13" t="s">
        <v>840</v>
      </c>
      <c r="H1699" s="25" t="s">
        <v>4496</v>
      </c>
      <c r="I1699" s="11">
        <v>41275</v>
      </c>
    </row>
    <row r="1700" spans="1:9" ht="30" customHeight="1" x14ac:dyDescent="0.45">
      <c r="A1700" s="1">
        <v>1696</v>
      </c>
      <c r="B1700" s="5">
        <v>140</v>
      </c>
      <c r="C1700" s="24" t="s">
        <v>20102</v>
      </c>
      <c r="D1700" s="25" t="s">
        <v>4497</v>
      </c>
      <c r="E1700" s="26" t="s">
        <v>15867</v>
      </c>
      <c r="F1700" s="25" t="s">
        <v>4498</v>
      </c>
      <c r="G1700" s="13" t="s">
        <v>1190</v>
      </c>
      <c r="H1700" s="25" t="s">
        <v>4499</v>
      </c>
      <c r="I1700" s="11">
        <v>38443</v>
      </c>
    </row>
    <row r="1701" spans="1:9" ht="30" customHeight="1" x14ac:dyDescent="0.45">
      <c r="A1701" s="1">
        <v>1697</v>
      </c>
      <c r="B1701" s="5">
        <v>140</v>
      </c>
      <c r="C1701" s="24" t="s">
        <v>20102</v>
      </c>
      <c r="D1701" s="25" t="s">
        <v>4500</v>
      </c>
      <c r="E1701" s="26" t="s">
        <v>15868</v>
      </c>
      <c r="F1701" s="25" t="s">
        <v>4501</v>
      </c>
      <c r="G1701" s="13" t="s">
        <v>4502</v>
      </c>
      <c r="H1701" s="25" t="s">
        <v>4503</v>
      </c>
      <c r="I1701" s="11">
        <v>44652</v>
      </c>
    </row>
    <row r="1702" spans="1:9" ht="30" customHeight="1" x14ac:dyDescent="0.45">
      <c r="A1702" s="1">
        <v>1698</v>
      </c>
      <c r="B1702" s="5">
        <v>140</v>
      </c>
      <c r="C1702" s="24" t="s">
        <v>20102</v>
      </c>
      <c r="D1702" s="25" t="s">
        <v>3472</v>
      </c>
      <c r="E1702" s="26" t="s">
        <v>15258</v>
      </c>
      <c r="F1702" s="25" t="s">
        <v>3473</v>
      </c>
      <c r="G1702" s="13" t="s">
        <v>3474</v>
      </c>
      <c r="H1702" s="25" t="s">
        <v>4504</v>
      </c>
      <c r="I1702" s="11">
        <v>37500</v>
      </c>
    </row>
    <row r="1703" spans="1:9" ht="30" customHeight="1" x14ac:dyDescent="0.45">
      <c r="A1703" s="1">
        <v>1699</v>
      </c>
      <c r="B1703" s="5">
        <v>140</v>
      </c>
      <c r="C1703" s="24" t="s">
        <v>20102</v>
      </c>
      <c r="D1703" s="25" t="s">
        <v>13546</v>
      </c>
      <c r="E1703" s="26" t="s">
        <v>15869</v>
      </c>
      <c r="F1703" s="25" t="s">
        <v>13547</v>
      </c>
      <c r="G1703" s="13" t="s">
        <v>1892</v>
      </c>
      <c r="H1703" s="25" t="s">
        <v>13548</v>
      </c>
      <c r="I1703" s="11">
        <v>45047</v>
      </c>
    </row>
    <row r="1704" spans="1:9" ht="30" customHeight="1" x14ac:dyDescent="0.45">
      <c r="A1704" s="1">
        <v>1700</v>
      </c>
      <c r="B1704" s="5">
        <v>140</v>
      </c>
      <c r="C1704" s="24" t="s">
        <v>20102</v>
      </c>
      <c r="D1704" s="25" t="s">
        <v>3620</v>
      </c>
      <c r="E1704" s="26" t="s">
        <v>15870</v>
      </c>
      <c r="F1704" s="25" t="s">
        <v>4505</v>
      </c>
      <c r="G1704" s="13" t="s">
        <v>3622</v>
      </c>
      <c r="H1704" s="25" t="s">
        <v>4506</v>
      </c>
      <c r="I1704" s="11">
        <v>36617</v>
      </c>
    </row>
    <row r="1705" spans="1:9" ht="30" customHeight="1" x14ac:dyDescent="0.45">
      <c r="A1705" s="1">
        <v>1701</v>
      </c>
      <c r="B1705" s="5">
        <v>140</v>
      </c>
      <c r="C1705" s="24" t="s">
        <v>20102</v>
      </c>
      <c r="D1705" s="25" t="s">
        <v>4507</v>
      </c>
      <c r="E1705" s="26" t="s">
        <v>15871</v>
      </c>
      <c r="F1705" s="25" t="s">
        <v>4508</v>
      </c>
      <c r="G1705" s="13" t="s">
        <v>4509</v>
      </c>
      <c r="H1705" s="25" t="s">
        <v>4510</v>
      </c>
      <c r="I1705" s="11">
        <v>42401</v>
      </c>
    </row>
    <row r="1706" spans="1:9" ht="30" customHeight="1" x14ac:dyDescent="0.45">
      <c r="A1706" s="1">
        <v>1702</v>
      </c>
      <c r="B1706" s="5">
        <v>140</v>
      </c>
      <c r="C1706" s="24" t="s">
        <v>20102</v>
      </c>
      <c r="D1706" s="25" t="s">
        <v>2100</v>
      </c>
      <c r="E1706" s="26" t="s">
        <v>15872</v>
      </c>
      <c r="F1706" s="25" t="s">
        <v>4511</v>
      </c>
      <c r="G1706" s="13" t="s">
        <v>465</v>
      </c>
      <c r="H1706" s="25" t="s">
        <v>4512</v>
      </c>
      <c r="I1706" s="11">
        <v>37226</v>
      </c>
    </row>
    <row r="1707" spans="1:9" ht="30" customHeight="1" x14ac:dyDescent="0.45">
      <c r="A1707" s="1">
        <v>1703</v>
      </c>
      <c r="B1707" s="5">
        <v>140</v>
      </c>
      <c r="C1707" s="24" t="s">
        <v>20102</v>
      </c>
      <c r="D1707" s="25" t="s">
        <v>2100</v>
      </c>
      <c r="E1707" s="26" t="s">
        <v>15873</v>
      </c>
      <c r="F1707" s="25" t="s">
        <v>4513</v>
      </c>
      <c r="G1707" s="13" t="s">
        <v>24</v>
      </c>
      <c r="H1707" s="25" t="s">
        <v>4514</v>
      </c>
      <c r="I1707" s="11">
        <v>43647</v>
      </c>
    </row>
    <row r="1708" spans="1:9" ht="30" customHeight="1" x14ac:dyDescent="0.45">
      <c r="A1708" s="1">
        <v>1704</v>
      </c>
      <c r="B1708" s="5">
        <v>140</v>
      </c>
      <c r="C1708" s="24" t="s">
        <v>20102</v>
      </c>
      <c r="D1708" s="25" t="s">
        <v>2103</v>
      </c>
      <c r="E1708" s="26" t="s">
        <v>15874</v>
      </c>
      <c r="F1708" s="25" t="s">
        <v>4515</v>
      </c>
      <c r="G1708" s="13" t="s">
        <v>56</v>
      </c>
      <c r="H1708" s="25" t="s">
        <v>4516</v>
      </c>
      <c r="I1708" s="11">
        <v>38473</v>
      </c>
    </row>
    <row r="1709" spans="1:9" ht="30" customHeight="1" x14ac:dyDescent="0.45">
      <c r="A1709" s="1">
        <v>1705</v>
      </c>
      <c r="B1709" s="5">
        <v>140</v>
      </c>
      <c r="C1709" s="24" t="s">
        <v>20102</v>
      </c>
      <c r="D1709" s="25" t="s">
        <v>2103</v>
      </c>
      <c r="E1709" s="26" t="s">
        <v>15875</v>
      </c>
      <c r="F1709" s="25" t="s">
        <v>13549</v>
      </c>
      <c r="G1709" s="13" t="s">
        <v>8438</v>
      </c>
      <c r="H1709" s="25" t="s">
        <v>9063</v>
      </c>
      <c r="I1709" s="11">
        <v>43191</v>
      </c>
    </row>
    <row r="1710" spans="1:9" ht="30" customHeight="1" x14ac:dyDescent="0.45">
      <c r="A1710" s="1">
        <v>1706</v>
      </c>
      <c r="B1710" s="5">
        <v>140</v>
      </c>
      <c r="C1710" s="24" t="s">
        <v>20102</v>
      </c>
      <c r="D1710" s="25" t="s">
        <v>3283</v>
      </c>
      <c r="E1710" s="26" t="s">
        <v>15876</v>
      </c>
      <c r="F1710" s="25" t="s">
        <v>4517</v>
      </c>
      <c r="G1710" s="13" t="s">
        <v>3284</v>
      </c>
      <c r="H1710" s="25" t="s">
        <v>4518</v>
      </c>
      <c r="I1710" s="11">
        <v>43770</v>
      </c>
    </row>
    <row r="1711" spans="1:9" ht="30" customHeight="1" x14ac:dyDescent="0.45">
      <c r="A1711" s="1">
        <v>1707</v>
      </c>
      <c r="B1711" s="5">
        <v>140</v>
      </c>
      <c r="C1711" s="24" t="s">
        <v>20102</v>
      </c>
      <c r="D1711" s="25" t="s">
        <v>2163</v>
      </c>
      <c r="E1711" s="26" t="s">
        <v>15877</v>
      </c>
      <c r="F1711" s="25" t="s">
        <v>4519</v>
      </c>
      <c r="G1711" s="13" t="s">
        <v>2495</v>
      </c>
      <c r="H1711" s="25" t="s">
        <v>4520</v>
      </c>
      <c r="I1711" s="11">
        <v>41699</v>
      </c>
    </row>
    <row r="1712" spans="1:9" ht="30" customHeight="1" x14ac:dyDescent="0.45">
      <c r="A1712" s="1">
        <v>1708</v>
      </c>
      <c r="B1712" s="5">
        <v>140</v>
      </c>
      <c r="C1712" s="24" t="s">
        <v>20102</v>
      </c>
      <c r="D1712" s="25" t="s">
        <v>2163</v>
      </c>
      <c r="E1712" s="26" t="s">
        <v>15878</v>
      </c>
      <c r="F1712" s="25" t="s">
        <v>4521</v>
      </c>
      <c r="G1712" s="13" t="s">
        <v>2167</v>
      </c>
      <c r="H1712" s="25" t="s">
        <v>2168</v>
      </c>
      <c r="I1712" s="11">
        <v>43556</v>
      </c>
    </row>
    <row r="1713" spans="1:9" ht="30" customHeight="1" x14ac:dyDescent="0.45">
      <c r="A1713" s="1">
        <v>1709</v>
      </c>
      <c r="B1713" s="5">
        <v>140</v>
      </c>
      <c r="C1713" s="24" t="s">
        <v>20102</v>
      </c>
      <c r="D1713" s="25" t="s">
        <v>4522</v>
      </c>
      <c r="E1713" s="26" t="s">
        <v>15879</v>
      </c>
      <c r="F1713" s="25" t="s">
        <v>4523</v>
      </c>
      <c r="G1713" s="13" t="s">
        <v>3482</v>
      </c>
      <c r="H1713" s="25" t="s">
        <v>4524</v>
      </c>
      <c r="I1713" s="11">
        <v>42461</v>
      </c>
    </row>
    <row r="1714" spans="1:9" ht="30" customHeight="1" x14ac:dyDescent="0.45">
      <c r="A1714" s="1">
        <v>1710</v>
      </c>
      <c r="B1714" s="5">
        <v>140</v>
      </c>
      <c r="C1714" s="24" t="s">
        <v>20102</v>
      </c>
      <c r="D1714" s="25" t="s">
        <v>4525</v>
      </c>
      <c r="E1714" s="26" t="s">
        <v>15880</v>
      </c>
      <c r="F1714" s="25" t="s">
        <v>4526</v>
      </c>
      <c r="G1714" s="13" t="s">
        <v>2918</v>
      </c>
      <c r="H1714" s="25" t="s">
        <v>4527</v>
      </c>
      <c r="I1714" s="11">
        <v>44287</v>
      </c>
    </row>
    <row r="1715" spans="1:9" ht="30" customHeight="1" x14ac:dyDescent="0.45">
      <c r="A1715" s="1">
        <v>1711</v>
      </c>
      <c r="B1715" s="5">
        <v>140</v>
      </c>
      <c r="C1715" s="24" t="s">
        <v>20102</v>
      </c>
      <c r="D1715" s="25" t="s">
        <v>3888</v>
      </c>
      <c r="E1715" s="26" t="s">
        <v>15881</v>
      </c>
      <c r="F1715" s="25" t="s">
        <v>4528</v>
      </c>
      <c r="G1715" s="13" t="s">
        <v>4529</v>
      </c>
      <c r="H1715" s="25" t="s">
        <v>4530</v>
      </c>
      <c r="I1715" s="11">
        <v>38626</v>
      </c>
    </row>
    <row r="1716" spans="1:9" ht="30" customHeight="1" x14ac:dyDescent="0.45">
      <c r="A1716" s="1">
        <v>1712</v>
      </c>
      <c r="B1716" s="5">
        <v>140</v>
      </c>
      <c r="C1716" s="24" t="s">
        <v>20102</v>
      </c>
      <c r="D1716" s="25" t="s">
        <v>13550</v>
      </c>
      <c r="E1716" s="26" t="s">
        <v>15882</v>
      </c>
      <c r="F1716" s="25" t="s">
        <v>4531</v>
      </c>
      <c r="G1716" s="13" t="s">
        <v>530</v>
      </c>
      <c r="H1716" s="25" t="s">
        <v>4532</v>
      </c>
      <c r="I1716" s="11">
        <v>42309</v>
      </c>
    </row>
    <row r="1717" spans="1:9" ht="30" customHeight="1" x14ac:dyDescent="0.45">
      <c r="A1717" s="28">
        <v>1713</v>
      </c>
      <c r="B1717" s="7">
        <v>140</v>
      </c>
      <c r="C1717" s="24" t="s">
        <v>20102</v>
      </c>
      <c r="D1717" s="25" t="s">
        <v>15883</v>
      </c>
      <c r="E1717" s="26" t="s">
        <v>15884</v>
      </c>
      <c r="F1717" s="25" t="s">
        <v>15885</v>
      </c>
      <c r="G1717" s="13" t="s">
        <v>15886</v>
      </c>
      <c r="H1717" s="25" t="s">
        <v>15887</v>
      </c>
      <c r="I1717" s="11">
        <v>43922</v>
      </c>
    </row>
    <row r="1718" spans="1:9" s="22" customFormat="1" ht="30" customHeight="1" x14ac:dyDescent="0.45">
      <c r="A1718" s="1">
        <v>1714</v>
      </c>
      <c r="B1718" s="5">
        <v>140</v>
      </c>
      <c r="C1718" s="24" t="s">
        <v>20102</v>
      </c>
      <c r="D1718" s="25" t="s">
        <v>4536</v>
      </c>
      <c r="E1718" s="26" t="s">
        <v>15888</v>
      </c>
      <c r="F1718" s="25" t="s">
        <v>4537</v>
      </c>
      <c r="G1718" s="13" t="s">
        <v>4538</v>
      </c>
      <c r="H1718" s="25" t="s">
        <v>4539</v>
      </c>
      <c r="I1718" s="11">
        <v>44866</v>
      </c>
    </row>
    <row r="1719" spans="1:9" ht="30" customHeight="1" x14ac:dyDescent="0.45">
      <c r="A1719" s="1">
        <v>1715</v>
      </c>
      <c r="B1719" s="5">
        <v>140</v>
      </c>
      <c r="C1719" s="24" t="s">
        <v>20102</v>
      </c>
      <c r="D1719" s="25" t="s">
        <v>4540</v>
      </c>
      <c r="E1719" s="26" t="s">
        <v>15889</v>
      </c>
      <c r="F1719" s="25" t="s">
        <v>4541</v>
      </c>
      <c r="G1719" s="13" t="s">
        <v>4542</v>
      </c>
      <c r="H1719" s="25" t="s">
        <v>4543</v>
      </c>
      <c r="I1719" s="11">
        <v>36617</v>
      </c>
    </row>
    <row r="1720" spans="1:9" ht="30" customHeight="1" x14ac:dyDescent="0.45">
      <c r="A1720" s="1">
        <v>1716</v>
      </c>
      <c r="B1720" s="5">
        <v>140</v>
      </c>
      <c r="C1720" s="24" t="s">
        <v>20102</v>
      </c>
      <c r="D1720" s="25" t="s">
        <v>4166</v>
      </c>
      <c r="E1720" s="26" t="s">
        <v>15890</v>
      </c>
      <c r="F1720" s="25" t="s">
        <v>4167</v>
      </c>
      <c r="G1720" s="13" t="s">
        <v>2773</v>
      </c>
      <c r="H1720" s="25" t="s">
        <v>4168</v>
      </c>
      <c r="I1720" s="11">
        <v>41091</v>
      </c>
    </row>
    <row r="1721" spans="1:9" ht="30" customHeight="1" x14ac:dyDescent="0.45">
      <c r="A1721" s="1">
        <v>1717</v>
      </c>
      <c r="B1721" s="7">
        <v>150</v>
      </c>
      <c r="C1721" s="24" t="s">
        <v>17603</v>
      </c>
      <c r="D1721" s="25" t="s">
        <v>16172</v>
      </c>
      <c r="E1721" s="26" t="s">
        <v>16173</v>
      </c>
      <c r="F1721" s="25" t="s">
        <v>13190</v>
      </c>
      <c r="G1721" s="13" t="s">
        <v>16174</v>
      </c>
      <c r="H1721" s="25" t="s">
        <v>16175</v>
      </c>
      <c r="I1721" s="11">
        <v>45778</v>
      </c>
    </row>
    <row r="1722" spans="1:9" ht="30" customHeight="1" x14ac:dyDescent="0.45">
      <c r="A1722" s="1">
        <v>1718</v>
      </c>
      <c r="B1722" s="7">
        <v>150</v>
      </c>
      <c r="C1722" s="24" t="s">
        <v>17603</v>
      </c>
      <c r="D1722" s="25" t="s">
        <v>7942</v>
      </c>
      <c r="E1722" s="26" t="s">
        <v>16176</v>
      </c>
      <c r="F1722" s="25" t="s">
        <v>7943</v>
      </c>
      <c r="G1722" s="13" t="s">
        <v>7944</v>
      </c>
      <c r="H1722" s="25" t="s">
        <v>7945</v>
      </c>
      <c r="I1722" s="11">
        <v>41579</v>
      </c>
    </row>
    <row r="1723" spans="1:9" ht="30" customHeight="1" x14ac:dyDescent="0.45">
      <c r="A1723" s="1">
        <v>1719</v>
      </c>
      <c r="B1723" s="7">
        <v>150</v>
      </c>
      <c r="C1723" s="24" t="s">
        <v>17603</v>
      </c>
      <c r="D1723" s="25" t="s">
        <v>16177</v>
      </c>
      <c r="E1723" s="26" t="s">
        <v>16178</v>
      </c>
      <c r="F1723" s="25" t="s">
        <v>7375</v>
      </c>
      <c r="G1723" s="13" t="s">
        <v>4010</v>
      </c>
      <c r="H1723" s="25" t="s">
        <v>16179</v>
      </c>
      <c r="I1723" s="11">
        <v>45627</v>
      </c>
    </row>
    <row r="1724" spans="1:9" ht="30" customHeight="1" x14ac:dyDescent="0.45">
      <c r="A1724" s="1">
        <v>1720</v>
      </c>
      <c r="B1724" s="7">
        <v>150</v>
      </c>
      <c r="C1724" s="24" t="s">
        <v>17603</v>
      </c>
      <c r="D1724" s="25" t="s">
        <v>12912</v>
      </c>
      <c r="E1724" s="26" t="s">
        <v>16181</v>
      </c>
      <c r="F1724" s="25" t="s">
        <v>5745</v>
      </c>
      <c r="G1724" s="13" t="s">
        <v>1510</v>
      </c>
      <c r="H1724" s="25" t="s">
        <v>13576</v>
      </c>
      <c r="I1724" s="11">
        <v>45292</v>
      </c>
    </row>
    <row r="1725" spans="1:9" ht="30" customHeight="1" x14ac:dyDescent="0.45">
      <c r="A1725" s="1">
        <v>1721</v>
      </c>
      <c r="B1725" s="7">
        <v>150</v>
      </c>
      <c r="C1725" s="24" t="s">
        <v>17603</v>
      </c>
      <c r="D1725" s="25" t="s">
        <v>12912</v>
      </c>
      <c r="E1725" s="26" t="s">
        <v>16182</v>
      </c>
      <c r="F1725" s="25" t="s">
        <v>5869</v>
      </c>
      <c r="G1725" s="13" t="s">
        <v>5812</v>
      </c>
      <c r="H1725" s="25" t="s">
        <v>13577</v>
      </c>
      <c r="I1725" s="11">
        <v>45292</v>
      </c>
    </row>
    <row r="1726" spans="1:9" ht="30" customHeight="1" x14ac:dyDescent="0.45">
      <c r="A1726" s="1">
        <v>1722</v>
      </c>
      <c r="B1726" s="7">
        <v>150</v>
      </c>
      <c r="C1726" s="24" t="s">
        <v>17603</v>
      </c>
      <c r="D1726" s="25" t="s">
        <v>12912</v>
      </c>
      <c r="E1726" s="26" t="s">
        <v>16183</v>
      </c>
      <c r="F1726" s="25" t="s">
        <v>6080</v>
      </c>
      <c r="G1726" s="13" t="s">
        <v>52</v>
      </c>
      <c r="H1726" s="25" t="s">
        <v>6081</v>
      </c>
      <c r="I1726" s="11">
        <v>45292</v>
      </c>
    </row>
    <row r="1727" spans="1:9" ht="30" customHeight="1" x14ac:dyDescent="0.45">
      <c r="A1727" s="1">
        <v>1723</v>
      </c>
      <c r="B1727" s="7">
        <v>150</v>
      </c>
      <c r="C1727" s="24" t="s">
        <v>17603</v>
      </c>
      <c r="D1727" s="25" t="s">
        <v>12912</v>
      </c>
      <c r="E1727" s="26" t="s">
        <v>16185</v>
      </c>
      <c r="F1727" s="25" t="s">
        <v>6537</v>
      </c>
      <c r="G1727" s="13" t="s">
        <v>204</v>
      </c>
      <c r="H1727" s="25" t="s">
        <v>13578</v>
      </c>
      <c r="I1727" s="11">
        <v>45292</v>
      </c>
    </row>
    <row r="1728" spans="1:9" ht="30" customHeight="1" x14ac:dyDescent="0.45">
      <c r="A1728" s="1">
        <v>1724</v>
      </c>
      <c r="B1728" s="7">
        <v>150</v>
      </c>
      <c r="C1728" s="24" t="s">
        <v>17603</v>
      </c>
      <c r="D1728" s="25" t="s">
        <v>12912</v>
      </c>
      <c r="E1728" s="26" t="s">
        <v>16186</v>
      </c>
      <c r="F1728" s="25" t="s">
        <v>6627</v>
      </c>
      <c r="G1728" s="13" t="s">
        <v>13580</v>
      </c>
      <c r="H1728" s="25" t="s">
        <v>13581</v>
      </c>
      <c r="I1728" s="11">
        <v>45292</v>
      </c>
    </row>
    <row r="1729" spans="1:9" ht="30" customHeight="1" x14ac:dyDescent="0.45">
      <c r="A1729" s="1">
        <v>1725</v>
      </c>
      <c r="B1729" s="7">
        <v>150</v>
      </c>
      <c r="C1729" s="24" t="s">
        <v>17603</v>
      </c>
      <c r="D1729" s="25" t="s">
        <v>12912</v>
      </c>
      <c r="E1729" s="26" t="s">
        <v>16187</v>
      </c>
      <c r="F1729" s="25" t="s">
        <v>6998</v>
      </c>
      <c r="G1729" s="13" t="s">
        <v>1075</v>
      </c>
      <c r="H1729" s="25" t="s">
        <v>13582</v>
      </c>
      <c r="I1729" s="11">
        <v>45292</v>
      </c>
    </row>
    <row r="1730" spans="1:9" ht="30" customHeight="1" x14ac:dyDescent="0.45">
      <c r="A1730" s="1">
        <v>1726</v>
      </c>
      <c r="B1730" s="7">
        <v>150</v>
      </c>
      <c r="C1730" s="24" t="s">
        <v>17603</v>
      </c>
      <c r="D1730" s="25" t="s">
        <v>12912</v>
      </c>
      <c r="E1730" s="26" t="s">
        <v>16188</v>
      </c>
      <c r="F1730" s="25" t="s">
        <v>7478</v>
      </c>
      <c r="G1730" s="13" t="s">
        <v>7479</v>
      </c>
      <c r="H1730" s="25" t="s">
        <v>13579</v>
      </c>
      <c r="I1730" s="11">
        <v>45292</v>
      </c>
    </row>
    <row r="1731" spans="1:9" ht="30" customHeight="1" x14ac:dyDescent="0.45">
      <c r="A1731" s="1">
        <v>1727</v>
      </c>
      <c r="B1731" s="7">
        <v>150</v>
      </c>
      <c r="C1731" s="24" t="s">
        <v>17603</v>
      </c>
      <c r="D1731" s="25" t="s">
        <v>12912</v>
      </c>
      <c r="E1731" s="26" t="s">
        <v>16189</v>
      </c>
      <c r="F1731" s="25" t="s">
        <v>7511</v>
      </c>
      <c r="G1731" s="13" t="s">
        <v>577</v>
      </c>
      <c r="H1731" s="25" t="s">
        <v>7512</v>
      </c>
      <c r="I1731" s="11">
        <v>45292</v>
      </c>
    </row>
    <row r="1732" spans="1:9" ht="30" customHeight="1" x14ac:dyDescent="0.45">
      <c r="A1732" s="1">
        <v>1728</v>
      </c>
      <c r="B1732" s="7">
        <v>150</v>
      </c>
      <c r="C1732" s="24" t="s">
        <v>17603</v>
      </c>
      <c r="D1732" s="25" t="s">
        <v>26</v>
      </c>
      <c r="E1732" s="26" t="s">
        <v>16194</v>
      </c>
      <c r="F1732" s="25" t="s">
        <v>7021</v>
      </c>
      <c r="G1732" s="13" t="s">
        <v>7022</v>
      </c>
      <c r="H1732" s="25" t="s">
        <v>7023</v>
      </c>
      <c r="I1732" s="11">
        <v>39264</v>
      </c>
    </row>
    <row r="1733" spans="1:9" ht="30" customHeight="1" x14ac:dyDescent="0.45">
      <c r="A1733" s="1">
        <v>1729</v>
      </c>
      <c r="B1733" s="7">
        <v>150</v>
      </c>
      <c r="C1733" s="24" t="s">
        <v>17603</v>
      </c>
      <c r="D1733" s="25" t="s">
        <v>26</v>
      </c>
      <c r="E1733" s="26" t="s">
        <v>16195</v>
      </c>
      <c r="F1733" s="25" t="s">
        <v>7551</v>
      </c>
      <c r="G1733" s="13" t="s">
        <v>486</v>
      </c>
      <c r="H1733" s="25" t="s">
        <v>7552</v>
      </c>
      <c r="I1733" s="11">
        <v>42491</v>
      </c>
    </row>
    <row r="1734" spans="1:9" ht="30" customHeight="1" x14ac:dyDescent="0.45">
      <c r="A1734" s="1">
        <v>1730</v>
      </c>
      <c r="B1734" s="7">
        <v>150</v>
      </c>
      <c r="C1734" s="24" t="s">
        <v>17603</v>
      </c>
      <c r="D1734" s="25" t="s">
        <v>26</v>
      </c>
      <c r="E1734" s="26" t="s">
        <v>16196</v>
      </c>
      <c r="F1734" s="25" t="s">
        <v>7553</v>
      </c>
      <c r="G1734" s="13" t="s">
        <v>28</v>
      </c>
      <c r="H1734" s="25" t="s">
        <v>29</v>
      </c>
      <c r="I1734" s="11">
        <v>42583</v>
      </c>
    </row>
    <row r="1735" spans="1:9" ht="30" customHeight="1" x14ac:dyDescent="0.45">
      <c r="A1735" s="1">
        <v>1731</v>
      </c>
      <c r="B1735" s="7">
        <v>150</v>
      </c>
      <c r="C1735" s="24" t="s">
        <v>17603</v>
      </c>
      <c r="D1735" s="25" t="s">
        <v>26</v>
      </c>
      <c r="E1735" s="26" t="s">
        <v>16197</v>
      </c>
      <c r="F1735" s="25" t="s">
        <v>7559</v>
      </c>
      <c r="G1735" s="13" t="s">
        <v>2403</v>
      </c>
      <c r="H1735" s="25" t="s">
        <v>7560</v>
      </c>
      <c r="I1735" s="11">
        <v>44774</v>
      </c>
    </row>
    <row r="1736" spans="1:9" ht="30" customHeight="1" x14ac:dyDescent="0.45">
      <c r="A1736" s="1">
        <v>1732</v>
      </c>
      <c r="B1736" s="7">
        <v>150</v>
      </c>
      <c r="C1736" s="24" t="s">
        <v>17603</v>
      </c>
      <c r="D1736" s="25" t="s">
        <v>26</v>
      </c>
      <c r="E1736" s="26" t="s">
        <v>16198</v>
      </c>
      <c r="F1736" s="25" t="s">
        <v>7629</v>
      </c>
      <c r="G1736" s="13" t="s">
        <v>547</v>
      </c>
      <c r="H1736" s="25" t="s">
        <v>7630</v>
      </c>
      <c r="I1736" s="11">
        <v>39904</v>
      </c>
    </row>
    <row r="1737" spans="1:9" ht="30" customHeight="1" x14ac:dyDescent="0.45">
      <c r="A1737" s="1">
        <v>1733</v>
      </c>
      <c r="B1737" s="7">
        <v>150</v>
      </c>
      <c r="C1737" s="24" t="s">
        <v>17603</v>
      </c>
      <c r="D1737" s="25" t="s">
        <v>26</v>
      </c>
      <c r="E1737" s="26" t="s">
        <v>16199</v>
      </c>
      <c r="F1737" s="25" t="s">
        <v>7972</v>
      </c>
      <c r="G1737" s="13" t="s">
        <v>2941</v>
      </c>
      <c r="H1737" s="25" t="s">
        <v>7973</v>
      </c>
      <c r="I1737" s="11">
        <v>39264</v>
      </c>
    </row>
    <row r="1738" spans="1:9" ht="30" customHeight="1" x14ac:dyDescent="0.45">
      <c r="A1738" s="1">
        <v>1734</v>
      </c>
      <c r="B1738" s="7">
        <v>150</v>
      </c>
      <c r="C1738" s="24" t="s">
        <v>17603</v>
      </c>
      <c r="D1738" s="25" t="s">
        <v>26</v>
      </c>
      <c r="E1738" s="26" t="s">
        <v>16200</v>
      </c>
      <c r="F1738" s="25" t="s">
        <v>8040</v>
      </c>
      <c r="G1738" s="13" t="s">
        <v>8041</v>
      </c>
      <c r="H1738" s="25" t="s">
        <v>8042</v>
      </c>
      <c r="I1738" s="11">
        <v>41487</v>
      </c>
    </row>
    <row r="1739" spans="1:9" ht="30" customHeight="1" x14ac:dyDescent="0.45">
      <c r="A1739" s="1">
        <v>1735</v>
      </c>
      <c r="B1739" s="7">
        <v>150</v>
      </c>
      <c r="C1739" s="24" t="s">
        <v>17603</v>
      </c>
      <c r="D1739" s="25" t="s">
        <v>6360</v>
      </c>
      <c r="E1739" s="26" t="s">
        <v>16202</v>
      </c>
      <c r="F1739" s="25" t="s">
        <v>6361</v>
      </c>
      <c r="G1739" s="13" t="s">
        <v>601</v>
      </c>
      <c r="H1739" s="25" t="s">
        <v>6362</v>
      </c>
      <c r="I1739" s="11">
        <v>44835</v>
      </c>
    </row>
    <row r="1740" spans="1:9" ht="30" customHeight="1" x14ac:dyDescent="0.45">
      <c r="A1740" s="1">
        <v>1736</v>
      </c>
      <c r="B1740" s="7">
        <v>150</v>
      </c>
      <c r="C1740" s="24" t="s">
        <v>17603</v>
      </c>
      <c r="D1740" s="25" t="s">
        <v>3127</v>
      </c>
      <c r="E1740" s="26" t="s">
        <v>16203</v>
      </c>
      <c r="F1740" s="25" t="s">
        <v>6585</v>
      </c>
      <c r="G1740" s="13" t="s">
        <v>6552</v>
      </c>
      <c r="H1740" s="25" t="s">
        <v>6586</v>
      </c>
      <c r="I1740" s="11">
        <v>41030</v>
      </c>
    </row>
    <row r="1741" spans="1:9" ht="30" customHeight="1" x14ac:dyDescent="0.45">
      <c r="A1741" s="1">
        <v>1737</v>
      </c>
      <c r="B1741" s="7">
        <v>150</v>
      </c>
      <c r="C1741" s="24" t="s">
        <v>17603</v>
      </c>
      <c r="D1741" s="25" t="s">
        <v>13191</v>
      </c>
      <c r="E1741" s="26" t="s">
        <v>16204</v>
      </c>
      <c r="F1741" s="25" t="s">
        <v>13192</v>
      </c>
      <c r="G1741" s="13" t="s">
        <v>16205</v>
      </c>
      <c r="H1741" s="25" t="s">
        <v>16206</v>
      </c>
      <c r="I1741" s="11">
        <v>45748</v>
      </c>
    </row>
    <row r="1742" spans="1:9" ht="30" customHeight="1" x14ac:dyDescent="0.45">
      <c r="A1742" s="1">
        <v>1738</v>
      </c>
      <c r="B1742" s="7">
        <v>150</v>
      </c>
      <c r="C1742" s="24" t="s">
        <v>17603</v>
      </c>
      <c r="D1742" s="25" t="s">
        <v>58</v>
      </c>
      <c r="E1742" s="26" t="s">
        <v>16208</v>
      </c>
      <c r="F1742" s="25" t="s">
        <v>12915</v>
      </c>
      <c r="G1742" s="13" t="s">
        <v>60</v>
      </c>
      <c r="H1742" s="25" t="s">
        <v>12916</v>
      </c>
      <c r="I1742" s="11">
        <v>45383</v>
      </c>
    </row>
    <row r="1743" spans="1:9" ht="30" customHeight="1" x14ac:dyDescent="0.45">
      <c r="A1743" s="1">
        <v>1739</v>
      </c>
      <c r="B1743" s="7">
        <v>150</v>
      </c>
      <c r="C1743" s="24" t="s">
        <v>17603</v>
      </c>
      <c r="D1743" s="25" t="s">
        <v>70</v>
      </c>
      <c r="E1743" s="26" t="s">
        <v>16210</v>
      </c>
      <c r="F1743" s="25" t="s">
        <v>6278</v>
      </c>
      <c r="G1743" s="13" t="s">
        <v>3545</v>
      </c>
      <c r="H1743" s="25" t="s">
        <v>6279</v>
      </c>
      <c r="I1743" s="11">
        <v>41000</v>
      </c>
    </row>
    <row r="1744" spans="1:9" ht="30" customHeight="1" x14ac:dyDescent="0.45">
      <c r="A1744" s="1">
        <v>1740</v>
      </c>
      <c r="B1744" s="7">
        <v>150</v>
      </c>
      <c r="C1744" s="24" t="s">
        <v>17603</v>
      </c>
      <c r="D1744" s="25" t="s">
        <v>70</v>
      </c>
      <c r="E1744" s="26" t="s">
        <v>16211</v>
      </c>
      <c r="F1744" s="25" t="s">
        <v>6309</v>
      </c>
      <c r="G1744" s="13" t="s">
        <v>601</v>
      </c>
      <c r="H1744" s="25" t="s">
        <v>3136</v>
      </c>
      <c r="I1744" s="11">
        <v>37694</v>
      </c>
    </row>
    <row r="1745" spans="1:9" ht="30" customHeight="1" x14ac:dyDescent="0.45">
      <c r="A1745" s="1">
        <v>1741</v>
      </c>
      <c r="B1745" s="7">
        <v>150</v>
      </c>
      <c r="C1745" s="24" t="s">
        <v>17603</v>
      </c>
      <c r="D1745" s="25" t="s">
        <v>70</v>
      </c>
      <c r="E1745" s="26" t="s">
        <v>16212</v>
      </c>
      <c r="F1745" s="25" t="s">
        <v>6324</v>
      </c>
      <c r="G1745" s="13" t="s">
        <v>6325</v>
      </c>
      <c r="H1745" s="25" t="s">
        <v>6326</v>
      </c>
      <c r="I1745" s="11">
        <v>40634</v>
      </c>
    </row>
    <row r="1746" spans="1:9" ht="30" customHeight="1" x14ac:dyDescent="0.45">
      <c r="A1746" s="1">
        <v>1742</v>
      </c>
      <c r="B1746" s="7">
        <v>150</v>
      </c>
      <c r="C1746" s="24" t="s">
        <v>17603</v>
      </c>
      <c r="D1746" s="25" t="s">
        <v>70</v>
      </c>
      <c r="E1746" s="26" t="s">
        <v>16213</v>
      </c>
      <c r="F1746" s="25" t="s">
        <v>6570</v>
      </c>
      <c r="G1746" s="13" t="s">
        <v>72</v>
      </c>
      <c r="H1746" s="25" t="s">
        <v>3703</v>
      </c>
      <c r="I1746" s="11">
        <v>39539</v>
      </c>
    </row>
    <row r="1747" spans="1:9" ht="30" customHeight="1" x14ac:dyDescent="0.45">
      <c r="A1747" s="1">
        <v>1743</v>
      </c>
      <c r="B1747" s="7">
        <v>150</v>
      </c>
      <c r="C1747" s="24" t="s">
        <v>17603</v>
      </c>
      <c r="D1747" s="25" t="s">
        <v>70</v>
      </c>
      <c r="E1747" s="26" t="s">
        <v>16214</v>
      </c>
      <c r="F1747" s="25" t="s">
        <v>6582</v>
      </c>
      <c r="G1747" s="13" t="s">
        <v>6583</v>
      </c>
      <c r="H1747" s="25" t="s">
        <v>6584</v>
      </c>
      <c r="I1747" s="11">
        <v>41000</v>
      </c>
    </row>
    <row r="1748" spans="1:9" ht="30" customHeight="1" x14ac:dyDescent="0.45">
      <c r="A1748" s="1">
        <v>1744</v>
      </c>
      <c r="B1748" s="7">
        <v>150</v>
      </c>
      <c r="C1748" s="24" t="s">
        <v>17603</v>
      </c>
      <c r="D1748" s="25" t="s">
        <v>5158</v>
      </c>
      <c r="E1748" s="26" t="s">
        <v>16216</v>
      </c>
      <c r="F1748" s="25" t="s">
        <v>5159</v>
      </c>
      <c r="G1748" s="13" t="s">
        <v>4327</v>
      </c>
      <c r="H1748" s="25" t="s">
        <v>5160</v>
      </c>
      <c r="I1748" s="11">
        <v>37756</v>
      </c>
    </row>
    <row r="1749" spans="1:9" ht="30" customHeight="1" x14ac:dyDescent="0.45">
      <c r="A1749" s="1">
        <v>1745</v>
      </c>
      <c r="B1749" s="7">
        <v>150</v>
      </c>
      <c r="C1749" s="24" t="s">
        <v>17603</v>
      </c>
      <c r="D1749" s="25" t="s">
        <v>6341</v>
      </c>
      <c r="E1749" s="26" t="s">
        <v>16219</v>
      </c>
      <c r="F1749" s="25" t="s">
        <v>6342</v>
      </c>
      <c r="G1749" s="13" t="s">
        <v>1148</v>
      </c>
      <c r="H1749" s="25" t="s">
        <v>6343</v>
      </c>
      <c r="I1749" s="11">
        <v>41944</v>
      </c>
    </row>
    <row r="1750" spans="1:9" ht="30" customHeight="1" x14ac:dyDescent="0.45">
      <c r="A1750" s="1">
        <v>1746</v>
      </c>
      <c r="B1750" s="7">
        <v>150</v>
      </c>
      <c r="C1750" s="24" t="s">
        <v>17603</v>
      </c>
      <c r="D1750" s="25" t="s">
        <v>6341</v>
      </c>
      <c r="E1750" s="26" t="s">
        <v>16220</v>
      </c>
      <c r="F1750" s="25" t="s">
        <v>6342</v>
      </c>
      <c r="G1750" s="13" t="s">
        <v>1380</v>
      </c>
      <c r="H1750" s="25" t="s">
        <v>6356</v>
      </c>
      <c r="I1750" s="11">
        <v>43678</v>
      </c>
    </row>
    <row r="1751" spans="1:9" ht="30" customHeight="1" x14ac:dyDescent="0.45">
      <c r="A1751" s="1">
        <v>1747</v>
      </c>
      <c r="B1751" s="7">
        <v>150</v>
      </c>
      <c r="C1751" s="24" t="s">
        <v>17603</v>
      </c>
      <c r="D1751" s="25" t="s">
        <v>7767</v>
      </c>
      <c r="E1751" s="26" t="s">
        <v>16221</v>
      </c>
      <c r="F1751" s="25" t="s">
        <v>7768</v>
      </c>
      <c r="G1751" s="13" t="s">
        <v>4143</v>
      </c>
      <c r="H1751" s="25" t="s">
        <v>7769</v>
      </c>
      <c r="I1751" s="11">
        <v>40483</v>
      </c>
    </row>
    <row r="1752" spans="1:9" ht="30" customHeight="1" x14ac:dyDescent="0.45">
      <c r="A1752" s="1">
        <v>1748</v>
      </c>
      <c r="B1752" s="7">
        <v>150</v>
      </c>
      <c r="C1752" s="24" t="s">
        <v>17603</v>
      </c>
      <c r="D1752" s="25" t="s">
        <v>7767</v>
      </c>
      <c r="E1752" s="26" t="s">
        <v>16222</v>
      </c>
      <c r="F1752" s="25" t="s">
        <v>7779</v>
      </c>
      <c r="G1752" s="13" t="s">
        <v>1837</v>
      </c>
      <c r="H1752" s="25" t="s">
        <v>7780</v>
      </c>
      <c r="I1752" s="11">
        <v>41699</v>
      </c>
    </row>
    <row r="1753" spans="1:9" ht="30" customHeight="1" x14ac:dyDescent="0.45">
      <c r="A1753" s="1">
        <v>1749</v>
      </c>
      <c r="B1753" s="7">
        <v>150</v>
      </c>
      <c r="C1753" s="24" t="s">
        <v>17603</v>
      </c>
      <c r="D1753" s="25" t="s">
        <v>94</v>
      </c>
      <c r="E1753" s="26" t="s">
        <v>16223</v>
      </c>
      <c r="F1753" s="25" t="s">
        <v>7858</v>
      </c>
      <c r="G1753" s="13" t="s">
        <v>95</v>
      </c>
      <c r="H1753" s="25" t="s">
        <v>96</v>
      </c>
      <c r="I1753" s="11">
        <v>38349</v>
      </c>
    </row>
    <row r="1754" spans="1:9" ht="30" customHeight="1" x14ac:dyDescent="0.45">
      <c r="A1754" s="1">
        <v>1750</v>
      </c>
      <c r="B1754" s="7">
        <v>150</v>
      </c>
      <c r="C1754" s="24" t="s">
        <v>17603</v>
      </c>
      <c r="D1754" s="25" t="s">
        <v>101</v>
      </c>
      <c r="E1754" s="26" t="s">
        <v>16224</v>
      </c>
      <c r="F1754" s="25" t="s">
        <v>6212</v>
      </c>
      <c r="G1754" s="13" t="s">
        <v>6213</v>
      </c>
      <c r="H1754" s="25" t="s">
        <v>6214</v>
      </c>
      <c r="I1754" s="11">
        <v>38398</v>
      </c>
    </row>
    <row r="1755" spans="1:9" ht="30" customHeight="1" x14ac:dyDescent="0.45">
      <c r="A1755" s="1">
        <v>1751</v>
      </c>
      <c r="B1755" s="7">
        <v>150</v>
      </c>
      <c r="C1755" s="24" t="s">
        <v>17603</v>
      </c>
      <c r="D1755" s="25" t="s">
        <v>101</v>
      </c>
      <c r="E1755" s="26" t="s">
        <v>16225</v>
      </c>
      <c r="F1755" s="25" t="s">
        <v>6238</v>
      </c>
      <c r="G1755" s="13" t="s">
        <v>103</v>
      </c>
      <c r="H1755" s="25" t="s">
        <v>6239</v>
      </c>
      <c r="I1755" s="11">
        <v>40544</v>
      </c>
    </row>
    <row r="1756" spans="1:9" ht="30" customHeight="1" x14ac:dyDescent="0.45">
      <c r="A1756" s="1">
        <v>1752</v>
      </c>
      <c r="B1756" s="7">
        <v>150</v>
      </c>
      <c r="C1756" s="24" t="s">
        <v>17603</v>
      </c>
      <c r="D1756" s="25" t="s">
        <v>5736</v>
      </c>
      <c r="E1756" s="26" t="s">
        <v>16226</v>
      </c>
      <c r="F1756" s="25" t="s">
        <v>5737</v>
      </c>
      <c r="G1756" s="13" t="s">
        <v>1668</v>
      </c>
      <c r="H1756" s="25" t="s">
        <v>5738</v>
      </c>
      <c r="I1756" s="11">
        <v>43922</v>
      </c>
    </row>
    <row r="1757" spans="1:9" ht="30" customHeight="1" x14ac:dyDescent="0.45">
      <c r="A1757" s="1">
        <v>1753</v>
      </c>
      <c r="B1757" s="7">
        <v>150</v>
      </c>
      <c r="C1757" s="24" t="s">
        <v>17603</v>
      </c>
      <c r="D1757" s="25" t="s">
        <v>5736</v>
      </c>
      <c r="E1757" s="26" t="s">
        <v>16227</v>
      </c>
      <c r="F1757" s="25" t="s">
        <v>5765</v>
      </c>
      <c r="G1757" s="13" t="s">
        <v>1873</v>
      </c>
      <c r="H1757" s="25" t="s">
        <v>5766</v>
      </c>
      <c r="I1757" s="11">
        <v>44927</v>
      </c>
    </row>
    <row r="1758" spans="1:9" ht="30" customHeight="1" x14ac:dyDescent="0.45">
      <c r="A1758" s="1">
        <v>1754</v>
      </c>
      <c r="B1758" s="7">
        <v>150</v>
      </c>
      <c r="C1758" s="24" t="s">
        <v>17603</v>
      </c>
      <c r="D1758" s="25" t="s">
        <v>109</v>
      </c>
      <c r="E1758" s="26" t="s">
        <v>16229</v>
      </c>
      <c r="F1758" s="25" t="s">
        <v>13583</v>
      </c>
      <c r="G1758" s="13" t="s">
        <v>1513</v>
      </c>
      <c r="H1758" s="25" t="s">
        <v>13584</v>
      </c>
      <c r="I1758" s="11">
        <v>45536</v>
      </c>
    </row>
    <row r="1759" spans="1:9" ht="30" customHeight="1" x14ac:dyDescent="0.45">
      <c r="A1759" s="1">
        <v>1755</v>
      </c>
      <c r="B1759" s="7">
        <v>150</v>
      </c>
      <c r="C1759" s="24" t="s">
        <v>17603</v>
      </c>
      <c r="D1759" s="25" t="s">
        <v>6928</v>
      </c>
      <c r="E1759" s="26" t="s">
        <v>16232</v>
      </c>
      <c r="F1759" s="25" t="s">
        <v>6929</v>
      </c>
      <c r="G1759" s="13" t="s">
        <v>6930</v>
      </c>
      <c r="H1759" s="25" t="s">
        <v>6931</v>
      </c>
      <c r="I1759" s="11">
        <v>43647</v>
      </c>
    </row>
    <row r="1760" spans="1:9" ht="30" customHeight="1" x14ac:dyDescent="0.45">
      <c r="A1760" s="1">
        <v>1756</v>
      </c>
      <c r="B1760" s="7">
        <v>150</v>
      </c>
      <c r="C1760" s="24" t="s">
        <v>17603</v>
      </c>
      <c r="D1760" s="25" t="s">
        <v>134</v>
      </c>
      <c r="E1760" s="26" t="s">
        <v>16235</v>
      </c>
      <c r="F1760" s="25" t="s">
        <v>5727</v>
      </c>
      <c r="G1760" s="13" t="s">
        <v>136</v>
      </c>
      <c r="H1760" s="25" t="s">
        <v>5728</v>
      </c>
      <c r="I1760" s="11">
        <v>43374</v>
      </c>
    </row>
    <row r="1761" spans="1:9" ht="30" customHeight="1" x14ac:dyDescent="0.45">
      <c r="A1761" s="1">
        <v>1757</v>
      </c>
      <c r="B1761" s="7">
        <v>150</v>
      </c>
      <c r="C1761" s="24" t="s">
        <v>17603</v>
      </c>
      <c r="D1761" s="25" t="s">
        <v>134</v>
      </c>
      <c r="E1761" s="26" t="s">
        <v>16236</v>
      </c>
      <c r="F1761" s="25" t="s">
        <v>6977</v>
      </c>
      <c r="G1761" s="13" t="s">
        <v>139</v>
      </c>
      <c r="H1761" s="25" t="s">
        <v>6978</v>
      </c>
      <c r="I1761" s="11">
        <v>41518</v>
      </c>
    </row>
    <row r="1762" spans="1:9" ht="30" customHeight="1" x14ac:dyDescent="0.45">
      <c r="A1762" s="1">
        <v>1758</v>
      </c>
      <c r="B1762" s="7">
        <v>150</v>
      </c>
      <c r="C1762" s="24" t="s">
        <v>17603</v>
      </c>
      <c r="D1762" s="25" t="s">
        <v>145</v>
      </c>
      <c r="E1762" s="26" t="s">
        <v>16238</v>
      </c>
      <c r="F1762" s="25" t="s">
        <v>5286</v>
      </c>
      <c r="G1762" s="13" t="s">
        <v>6240</v>
      </c>
      <c r="H1762" s="25" t="s">
        <v>6241</v>
      </c>
      <c r="I1762" s="11">
        <v>41061</v>
      </c>
    </row>
    <row r="1763" spans="1:9" ht="30" customHeight="1" x14ac:dyDescent="0.45">
      <c r="A1763" s="1">
        <v>1759</v>
      </c>
      <c r="B1763" s="7">
        <v>150</v>
      </c>
      <c r="C1763" s="24" t="s">
        <v>17603</v>
      </c>
      <c r="D1763" s="25" t="s">
        <v>152</v>
      </c>
      <c r="E1763" s="26" t="s">
        <v>16240</v>
      </c>
      <c r="F1763" s="25" t="s">
        <v>6716</v>
      </c>
      <c r="G1763" s="13" t="s">
        <v>155</v>
      </c>
      <c r="H1763" s="25" t="s">
        <v>6717</v>
      </c>
      <c r="I1763" s="11">
        <v>44256</v>
      </c>
    </row>
    <row r="1764" spans="1:9" ht="30" customHeight="1" x14ac:dyDescent="0.45">
      <c r="A1764" s="1">
        <v>1760</v>
      </c>
      <c r="B1764" s="7">
        <v>150</v>
      </c>
      <c r="C1764" s="24" t="s">
        <v>17603</v>
      </c>
      <c r="D1764" s="25" t="s">
        <v>152</v>
      </c>
      <c r="E1764" s="26" t="s">
        <v>16241</v>
      </c>
      <c r="F1764" s="25" t="s">
        <v>6718</v>
      </c>
      <c r="G1764" s="13" t="s">
        <v>153</v>
      </c>
      <c r="H1764" s="25" t="s">
        <v>6719</v>
      </c>
      <c r="I1764" s="11">
        <v>44256</v>
      </c>
    </row>
    <row r="1765" spans="1:9" ht="30" customHeight="1" x14ac:dyDescent="0.45">
      <c r="A1765" s="1">
        <v>1761</v>
      </c>
      <c r="B1765" s="7">
        <v>150</v>
      </c>
      <c r="C1765" s="24" t="s">
        <v>17603</v>
      </c>
      <c r="D1765" s="25" t="s">
        <v>152</v>
      </c>
      <c r="E1765" s="26" t="s">
        <v>16242</v>
      </c>
      <c r="F1765" s="25" t="s">
        <v>6780</v>
      </c>
      <c r="G1765" s="13" t="s">
        <v>158</v>
      </c>
      <c r="H1765" s="25" t="s">
        <v>6781</v>
      </c>
      <c r="I1765" s="11">
        <v>44256</v>
      </c>
    </row>
    <row r="1766" spans="1:9" ht="30" customHeight="1" x14ac:dyDescent="0.45">
      <c r="A1766" s="1">
        <v>1762</v>
      </c>
      <c r="B1766" s="7">
        <v>150</v>
      </c>
      <c r="C1766" s="24" t="s">
        <v>17603</v>
      </c>
      <c r="D1766" s="25" t="s">
        <v>152</v>
      </c>
      <c r="E1766" s="26" t="s">
        <v>16243</v>
      </c>
      <c r="F1766" s="25" t="s">
        <v>13585</v>
      </c>
      <c r="G1766" s="13" t="s">
        <v>7256</v>
      </c>
      <c r="H1766" s="25" t="s">
        <v>16244</v>
      </c>
      <c r="I1766" s="11">
        <v>44256</v>
      </c>
    </row>
    <row r="1767" spans="1:9" ht="30" customHeight="1" x14ac:dyDescent="0.45">
      <c r="A1767" s="1">
        <v>1763</v>
      </c>
      <c r="B1767" s="7">
        <v>150</v>
      </c>
      <c r="C1767" s="24" t="s">
        <v>17603</v>
      </c>
      <c r="D1767" s="25" t="s">
        <v>7447</v>
      </c>
      <c r="E1767" s="26" t="s">
        <v>16245</v>
      </c>
      <c r="F1767" s="25" t="s">
        <v>7448</v>
      </c>
      <c r="G1767" s="13" t="s">
        <v>40</v>
      </c>
      <c r="H1767" s="25" t="s">
        <v>7449</v>
      </c>
      <c r="I1767" s="11">
        <v>45170</v>
      </c>
    </row>
    <row r="1768" spans="1:9" ht="30" customHeight="1" x14ac:dyDescent="0.45">
      <c r="A1768" s="1">
        <v>1764</v>
      </c>
      <c r="B1768" s="7">
        <v>150</v>
      </c>
      <c r="C1768" s="24" t="s">
        <v>17603</v>
      </c>
      <c r="D1768" s="25" t="s">
        <v>7953</v>
      </c>
      <c r="E1768" s="26" t="s">
        <v>16248</v>
      </c>
      <c r="F1768" s="25" t="s">
        <v>7954</v>
      </c>
      <c r="G1768" s="13" t="s">
        <v>7955</v>
      </c>
      <c r="H1768" s="25" t="s">
        <v>7956</v>
      </c>
      <c r="I1768" s="11">
        <v>42614</v>
      </c>
    </row>
    <row r="1769" spans="1:9" ht="30" customHeight="1" x14ac:dyDescent="0.45">
      <c r="A1769" s="1">
        <v>1765</v>
      </c>
      <c r="B1769" s="7">
        <v>150</v>
      </c>
      <c r="C1769" s="24" t="s">
        <v>17603</v>
      </c>
      <c r="D1769" s="25" t="s">
        <v>179</v>
      </c>
      <c r="E1769" s="26" t="s">
        <v>16251</v>
      </c>
      <c r="F1769" s="25" t="s">
        <v>7297</v>
      </c>
      <c r="G1769" s="13" t="s">
        <v>828</v>
      </c>
      <c r="H1769" s="25" t="s">
        <v>7298</v>
      </c>
      <c r="I1769" s="11">
        <v>42675</v>
      </c>
    </row>
    <row r="1770" spans="1:9" ht="30" customHeight="1" x14ac:dyDescent="0.45">
      <c r="A1770" s="1">
        <v>1766</v>
      </c>
      <c r="B1770" s="7">
        <v>150</v>
      </c>
      <c r="C1770" s="24" t="s">
        <v>17603</v>
      </c>
      <c r="D1770" s="25" t="s">
        <v>6589</v>
      </c>
      <c r="E1770" s="26" t="s">
        <v>16252</v>
      </c>
      <c r="F1770" s="25" t="s">
        <v>6590</v>
      </c>
      <c r="G1770" s="13" t="s">
        <v>56</v>
      </c>
      <c r="H1770" s="25" t="s">
        <v>6591</v>
      </c>
      <c r="I1770" s="11">
        <v>41153</v>
      </c>
    </row>
    <row r="1771" spans="1:9" ht="30" customHeight="1" x14ac:dyDescent="0.45">
      <c r="A1771" s="1">
        <v>1767</v>
      </c>
      <c r="B1771" s="7">
        <v>150</v>
      </c>
      <c r="C1771" s="24" t="s">
        <v>17603</v>
      </c>
      <c r="D1771" s="25" t="s">
        <v>6319</v>
      </c>
      <c r="E1771" s="26" t="s">
        <v>16254</v>
      </c>
      <c r="F1771" s="25" t="s">
        <v>6320</v>
      </c>
      <c r="G1771" s="13" t="s">
        <v>6321</v>
      </c>
      <c r="H1771" s="25" t="s">
        <v>6322</v>
      </c>
      <c r="I1771" s="11">
        <v>39387</v>
      </c>
    </row>
    <row r="1772" spans="1:9" ht="30" customHeight="1" x14ac:dyDescent="0.45">
      <c r="A1772" s="1">
        <v>1768</v>
      </c>
      <c r="B1772" s="7">
        <v>150</v>
      </c>
      <c r="C1772" s="24" t="s">
        <v>17603</v>
      </c>
      <c r="D1772" s="25" t="s">
        <v>3248</v>
      </c>
      <c r="E1772" s="26" t="s">
        <v>16255</v>
      </c>
      <c r="F1772" s="25" t="s">
        <v>5403</v>
      </c>
      <c r="G1772" s="13" t="s">
        <v>5404</v>
      </c>
      <c r="H1772" s="25" t="s">
        <v>5405</v>
      </c>
      <c r="I1772" s="11">
        <v>38749</v>
      </c>
    </row>
    <row r="1773" spans="1:9" ht="30" customHeight="1" x14ac:dyDescent="0.45">
      <c r="A1773" s="1">
        <v>1769</v>
      </c>
      <c r="B1773" s="7">
        <v>150</v>
      </c>
      <c r="C1773" s="24" t="s">
        <v>17603</v>
      </c>
      <c r="D1773" s="25" t="s">
        <v>3248</v>
      </c>
      <c r="E1773" s="26" t="s">
        <v>16256</v>
      </c>
      <c r="F1773" s="25" t="s">
        <v>5520</v>
      </c>
      <c r="G1773" s="13" t="s">
        <v>5521</v>
      </c>
      <c r="H1773" s="25" t="s">
        <v>5522</v>
      </c>
      <c r="I1773" s="11">
        <v>42644</v>
      </c>
    </row>
    <row r="1774" spans="1:9" ht="30" customHeight="1" x14ac:dyDescent="0.45">
      <c r="A1774" s="1">
        <v>1770</v>
      </c>
      <c r="B1774" s="7">
        <v>150</v>
      </c>
      <c r="C1774" s="24" t="s">
        <v>17603</v>
      </c>
      <c r="D1774" s="25" t="s">
        <v>3248</v>
      </c>
      <c r="E1774" s="26" t="s">
        <v>16257</v>
      </c>
      <c r="F1774" s="25" t="s">
        <v>5626</v>
      </c>
      <c r="G1774" s="13" t="s">
        <v>5627</v>
      </c>
      <c r="H1774" s="25" t="s">
        <v>5628</v>
      </c>
      <c r="I1774" s="11">
        <v>38777</v>
      </c>
    </row>
    <row r="1775" spans="1:9" ht="30" customHeight="1" x14ac:dyDescent="0.45">
      <c r="A1775" s="1">
        <v>1771</v>
      </c>
      <c r="B1775" s="7">
        <v>150</v>
      </c>
      <c r="C1775" s="24" t="s">
        <v>17603</v>
      </c>
      <c r="D1775" s="25" t="s">
        <v>3248</v>
      </c>
      <c r="E1775" s="26" t="s">
        <v>16258</v>
      </c>
      <c r="F1775" s="25" t="s">
        <v>6303</v>
      </c>
      <c r="G1775" s="13" t="s">
        <v>4821</v>
      </c>
      <c r="H1775" s="25" t="s">
        <v>6304</v>
      </c>
      <c r="I1775" s="11">
        <v>37603</v>
      </c>
    </row>
    <row r="1776" spans="1:9" ht="30" customHeight="1" x14ac:dyDescent="0.45">
      <c r="A1776" s="1">
        <v>1772</v>
      </c>
      <c r="B1776" s="7">
        <v>150</v>
      </c>
      <c r="C1776" s="24" t="s">
        <v>17603</v>
      </c>
      <c r="D1776" s="25" t="s">
        <v>3248</v>
      </c>
      <c r="E1776" s="26" t="s">
        <v>16259</v>
      </c>
      <c r="F1776" s="25" t="s">
        <v>6968</v>
      </c>
      <c r="G1776" s="13" t="s">
        <v>1406</v>
      </c>
      <c r="H1776" s="25" t="s">
        <v>6969</v>
      </c>
      <c r="I1776" s="11">
        <v>39934</v>
      </c>
    </row>
    <row r="1777" spans="1:9" ht="30" customHeight="1" x14ac:dyDescent="0.45">
      <c r="A1777" s="1">
        <v>1773</v>
      </c>
      <c r="B1777" s="7">
        <v>150</v>
      </c>
      <c r="C1777" s="24" t="s">
        <v>17603</v>
      </c>
      <c r="D1777" s="25" t="s">
        <v>12925</v>
      </c>
      <c r="E1777" s="26" t="s">
        <v>16260</v>
      </c>
      <c r="F1777" s="25" t="s">
        <v>12926</v>
      </c>
      <c r="G1777" s="13" t="s">
        <v>4894</v>
      </c>
      <c r="H1777" s="25" t="s">
        <v>13586</v>
      </c>
      <c r="I1777" s="11">
        <v>45474</v>
      </c>
    </row>
    <row r="1778" spans="1:9" ht="30" customHeight="1" x14ac:dyDescent="0.45">
      <c r="A1778" s="1">
        <v>1774</v>
      </c>
      <c r="B1778" s="7">
        <v>150</v>
      </c>
      <c r="C1778" s="24" t="s">
        <v>17603</v>
      </c>
      <c r="D1778" s="25" t="s">
        <v>213</v>
      </c>
      <c r="E1778" s="26" t="s">
        <v>16261</v>
      </c>
      <c r="F1778" s="25" t="s">
        <v>5758</v>
      </c>
      <c r="G1778" s="13" t="s">
        <v>1478</v>
      </c>
      <c r="H1778" s="25" t="s">
        <v>5759</v>
      </c>
      <c r="I1778" s="11">
        <v>44440</v>
      </c>
    </row>
    <row r="1779" spans="1:9" ht="30" customHeight="1" x14ac:dyDescent="0.45">
      <c r="A1779" s="1">
        <v>1775</v>
      </c>
      <c r="B1779" s="7">
        <v>150</v>
      </c>
      <c r="C1779" s="24" t="s">
        <v>17603</v>
      </c>
      <c r="D1779" s="25" t="s">
        <v>213</v>
      </c>
      <c r="E1779" s="26" t="s">
        <v>16262</v>
      </c>
      <c r="F1779" s="25" t="s">
        <v>13587</v>
      </c>
      <c r="G1779" s="13" t="s">
        <v>1478</v>
      </c>
      <c r="H1779" s="25" t="s">
        <v>13588</v>
      </c>
      <c r="I1779" s="11">
        <v>45200</v>
      </c>
    </row>
    <row r="1780" spans="1:9" ht="30" customHeight="1" x14ac:dyDescent="0.45">
      <c r="A1780" s="1">
        <v>1776</v>
      </c>
      <c r="B1780" s="7">
        <v>150</v>
      </c>
      <c r="C1780" s="24" t="s">
        <v>17603</v>
      </c>
      <c r="D1780" s="25" t="s">
        <v>213</v>
      </c>
      <c r="E1780" s="26" t="s">
        <v>16263</v>
      </c>
      <c r="F1780" s="25" t="s">
        <v>16264</v>
      </c>
      <c r="G1780" s="13" t="s">
        <v>8801</v>
      </c>
      <c r="H1780" s="25" t="s">
        <v>16265</v>
      </c>
      <c r="I1780" s="11">
        <v>45962</v>
      </c>
    </row>
    <row r="1781" spans="1:9" ht="30" customHeight="1" x14ac:dyDescent="0.45">
      <c r="A1781" s="1">
        <v>1777</v>
      </c>
      <c r="B1781" s="7">
        <v>150</v>
      </c>
      <c r="C1781" s="24" t="s">
        <v>17603</v>
      </c>
      <c r="D1781" s="25" t="s">
        <v>213</v>
      </c>
      <c r="E1781" s="26" t="s">
        <v>16266</v>
      </c>
      <c r="F1781" s="25" t="s">
        <v>6295</v>
      </c>
      <c r="G1781" s="13" t="s">
        <v>6293</v>
      </c>
      <c r="H1781" s="25" t="s">
        <v>6296</v>
      </c>
      <c r="I1781" s="11">
        <v>44440</v>
      </c>
    </row>
    <row r="1782" spans="1:9" ht="30" customHeight="1" x14ac:dyDescent="0.45">
      <c r="A1782" s="1">
        <v>1778</v>
      </c>
      <c r="B1782" s="7">
        <v>150</v>
      </c>
      <c r="C1782" s="24" t="s">
        <v>17603</v>
      </c>
      <c r="D1782" s="25" t="s">
        <v>213</v>
      </c>
      <c r="E1782" s="26" t="s">
        <v>16267</v>
      </c>
      <c r="F1782" s="25" t="s">
        <v>12919</v>
      </c>
      <c r="G1782" s="13" t="s">
        <v>2436</v>
      </c>
      <c r="H1782" s="25" t="s">
        <v>16268</v>
      </c>
      <c r="I1782" s="11">
        <v>45566</v>
      </c>
    </row>
    <row r="1783" spans="1:9" ht="30" customHeight="1" x14ac:dyDescent="0.45">
      <c r="A1783" s="1">
        <v>1779</v>
      </c>
      <c r="B1783" s="7">
        <v>150</v>
      </c>
      <c r="C1783" s="24" t="s">
        <v>17603</v>
      </c>
      <c r="D1783" s="25" t="s">
        <v>213</v>
      </c>
      <c r="E1783" s="26" t="s">
        <v>16269</v>
      </c>
      <c r="F1783" s="25" t="s">
        <v>6677</v>
      </c>
      <c r="G1783" s="13" t="s">
        <v>961</v>
      </c>
      <c r="H1783" s="25" t="s">
        <v>6678</v>
      </c>
      <c r="I1783" s="11">
        <v>41365</v>
      </c>
    </row>
    <row r="1784" spans="1:9" ht="30" customHeight="1" x14ac:dyDescent="0.45">
      <c r="A1784" s="1">
        <v>1780</v>
      </c>
      <c r="B1784" s="7">
        <v>150</v>
      </c>
      <c r="C1784" s="24" t="s">
        <v>17603</v>
      </c>
      <c r="D1784" s="25" t="s">
        <v>213</v>
      </c>
      <c r="E1784" s="26" t="s">
        <v>16270</v>
      </c>
      <c r="F1784" s="25" t="s">
        <v>7444</v>
      </c>
      <c r="G1784" s="13" t="s">
        <v>7445</v>
      </c>
      <c r="H1784" s="25" t="s">
        <v>7446</v>
      </c>
      <c r="I1784" s="11">
        <v>45078</v>
      </c>
    </row>
    <row r="1785" spans="1:9" ht="30" customHeight="1" x14ac:dyDescent="0.45">
      <c r="A1785" s="1">
        <v>1781</v>
      </c>
      <c r="B1785" s="7">
        <v>150</v>
      </c>
      <c r="C1785" s="24" t="s">
        <v>17603</v>
      </c>
      <c r="D1785" s="25" t="s">
        <v>213</v>
      </c>
      <c r="E1785" s="26" t="s">
        <v>16271</v>
      </c>
      <c r="F1785" s="25" t="s">
        <v>8068</v>
      </c>
      <c r="G1785" s="13" t="s">
        <v>480</v>
      </c>
      <c r="H1785" s="25" t="s">
        <v>3168</v>
      </c>
      <c r="I1785" s="11">
        <v>44866</v>
      </c>
    </row>
    <row r="1786" spans="1:9" ht="30" customHeight="1" x14ac:dyDescent="0.45">
      <c r="A1786" s="1">
        <v>1782</v>
      </c>
      <c r="B1786" s="7">
        <v>150</v>
      </c>
      <c r="C1786" s="24" t="s">
        <v>17603</v>
      </c>
      <c r="D1786" s="25" t="s">
        <v>13589</v>
      </c>
      <c r="E1786" s="26" t="s">
        <v>16275</v>
      </c>
      <c r="F1786" s="25" t="s">
        <v>13590</v>
      </c>
      <c r="G1786" s="13" t="s">
        <v>8363</v>
      </c>
      <c r="H1786" s="25" t="s">
        <v>13591</v>
      </c>
      <c r="I1786" s="11">
        <v>45261</v>
      </c>
    </row>
    <row r="1787" spans="1:9" ht="30" customHeight="1" x14ac:dyDescent="0.45">
      <c r="A1787" s="1">
        <v>1783</v>
      </c>
      <c r="B1787" s="7">
        <v>150</v>
      </c>
      <c r="C1787" s="24" t="s">
        <v>17603</v>
      </c>
      <c r="D1787" s="25" t="s">
        <v>5942</v>
      </c>
      <c r="E1787" s="26" t="s">
        <v>16276</v>
      </c>
      <c r="F1787" s="25" t="s">
        <v>5943</v>
      </c>
      <c r="G1787" s="13" t="s">
        <v>5944</v>
      </c>
      <c r="H1787" s="25" t="s">
        <v>5945</v>
      </c>
      <c r="I1787" s="11">
        <v>36676</v>
      </c>
    </row>
    <row r="1788" spans="1:9" ht="30" customHeight="1" x14ac:dyDescent="0.45">
      <c r="A1788" s="1">
        <v>1784</v>
      </c>
      <c r="B1788" s="7">
        <v>150</v>
      </c>
      <c r="C1788" s="24" t="s">
        <v>17603</v>
      </c>
      <c r="D1788" s="25" t="s">
        <v>237</v>
      </c>
      <c r="E1788" s="26" t="s">
        <v>16278</v>
      </c>
      <c r="F1788" s="25" t="s">
        <v>5562</v>
      </c>
      <c r="G1788" s="13" t="s">
        <v>1668</v>
      </c>
      <c r="H1788" s="25" t="s">
        <v>5563</v>
      </c>
      <c r="I1788" s="11">
        <v>36553</v>
      </c>
    </row>
    <row r="1789" spans="1:9" ht="30" customHeight="1" x14ac:dyDescent="0.45">
      <c r="A1789" s="1">
        <v>1785</v>
      </c>
      <c r="B1789" s="7">
        <v>150</v>
      </c>
      <c r="C1789" s="24" t="s">
        <v>17603</v>
      </c>
      <c r="D1789" s="25" t="s">
        <v>237</v>
      </c>
      <c r="E1789" s="26" t="s">
        <v>16279</v>
      </c>
      <c r="F1789" s="25" t="s">
        <v>5577</v>
      </c>
      <c r="G1789" s="13" t="s">
        <v>896</v>
      </c>
      <c r="H1789" s="25" t="s">
        <v>5578</v>
      </c>
      <c r="I1789" s="11">
        <v>37085</v>
      </c>
    </row>
    <row r="1790" spans="1:9" ht="30" customHeight="1" x14ac:dyDescent="0.45">
      <c r="A1790" s="1">
        <v>1786</v>
      </c>
      <c r="B1790" s="7">
        <v>150</v>
      </c>
      <c r="C1790" s="24" t="s">
        <v>17603</v>
      </c>
      <c r="D1790" s="25" t="s">
        <v>237</v>
      </c>
      <c r="E1790" s="26" t="s">
        <v>16280</v>
      </c>
      <c r="F1790" s="25" t="s">
        <v>5654</v>
      </c>
      <c r="G1790" s="13" t="s">
        <v>5655</v>
      </c>
      <c r="H1790" s="25" t="s">
        <v>5656</v>
      </c>
      <c r="I1790" s="11">
        <v>40360</v>
      </c>
    </row>
    <row r="1791" spans="1:9" ht="30" customHeight="1" x14ac:dyDescent="0.45">
      <c r="A1791" s="1">
        <v>1787</v>
      </c>
      <c r="B1791" s="7">
        <v>150</v>
      </c>
      <c r="C1791" s="24" t="s">
        <v>17603</v>
      </c>
      <c r="D1791" s="25" t="s">
        <v>237</v>
      </c>
      <c r="E1791" s="26" t="s">
        <v>16281</v>
      </c>
      <c r="F1791" s="25" t="s">
        <v>7604</v>
      </c>
      <c r="G1791" s="13" t="s">
        <v>1099</v>
      </c>
      <c r="H1791" s="25" t="s">
        <v>7605</v>
      </c>
      <c r="I1791" s="11">
        <v>37544</v>
      </c>
    </row>
    <row r="1792" spans="1:9" ht="30" customHeight="1" x14ac:dyDescent="0.45">
      <c r="A1792" s="1">
        <v>1788</v>
      </c>
      <c r="B1792" s="7">
        <v>150</v>
      </c>
      <c r="C1792" s="24" t="s">
        <v>17603</v>
      </c>
      <c r="D1792" s="25" t="s">
        <v>7664</v>
      </c>
      <c r="E1792" s="26" t="s">
        <v>16282</v>
      </c>
      <c r="F1792" s="25" t="s">
        <v>7665</v>
      </c>
      <c r="G1792" s="13" t="s">
        <v>2426</v>
      </c>
      <c r="H1792" s="25" t="s">
        <v>13592</v>
      </c>
      <c r="I1792" s="11">
        <v>36886</v>
      </c>
    </row>
    <row r="1793" spans="1:9" ht="30" customHeight="1" x14ac:dyDescent="0.45">
      <c r="A1793" s="1">
        <v>1789</v>
      </c>
      <c r="B1793" s="7">
        <v>150</v>
      </c>
      <c r="C1793" s="24" t="s">
        <v>17603</v>
      </c>
      <c r="D1793" s="25" t="s">
        <v>265</v>
      </c>
      <c r="E1793" s="26" t="s">
        <v>16284</v>
      </c>
      <c r="F1793" s="25" t="s">
        <v>6494</v>
      </c>
      <c r="G1793" s="13" t="s">
        <v>267</v>
      </c>
      <c r="H1793" s="25" t="s">
        <v>268</v>
      </c>
      <c r="I1793" s="11">
        <v>42005</v>
      </c>
    </row>
    <row r="1794" spans="1:9" ht="30" customHeight="1" x14ac:dyDescent="0.45">
      <c r="A1794" s="1">
        <v>1790</v>
      </c>
      <c r="B1794" s="7">
        <v>150</v>
      </c>
      <c r="C1794" s="24" t="s">
        <v>17603</v>
      </c>
      <c r="D1794" s="25" t="s">
        <v>269</v>
      </c>
      <c r="E1794" s="26" t="s">
        <v>16286</v>
      </c>
      <c r="F1794" s="25" t="s">
        <v>6425</v>
      </c>
      <c r="G1794" s="13" t="s">
        <v>2248</v>
      </c>
      <c r="H1794" s="25" t="s">
        <v>6436</v>
      </c>
      <c r="I1794" s="11">
        <v>40513</v>
      </c>
    </row>
    <row r="1795" spans="1:9" ht="30" customHeight="1" x14ac:dyDescent="0.45">
      <c r="A1795" s="1">
        <v>1791</v>
      </c>
      <c r="B1795" s="7">
        <v>150</v>
      </c>
      <c r="C1795" s="24" t="s">
        <v>17603</v>
      </c>
      <c r="D1795" s="25" t="s">
        <v>269</v>
      </c>
      <c r="E1795" s="26" t="s">
        <v>16287</v>
      </c>
      <c r="F1795" s="25" t="s">
        <v>6425</v>
      </c>
      <c r="G1795" s="13" t="s">
        <v>270</v>
      </c>
      <c r="H1795" s="25" t="s">
        <v>6426</v>
      </c>
      <c r="I1795" s="11">
        <v>39203</v>
      </c>
    </row>
    <row r="1796" spans="1:9" ht="30" customHeight="1" x14ac:dyDescent="0.45">
      <c r="A1796" s="1">
        <v>1792</v>
      </c>
      <c r="B1796" s="7">
        <v>150</v>
      </c>
      <c r="C1796" s="24" t="s">
        <v>17603</v>
      </c>
      <c r="D1796" s="25" t="s">
        <v>269</v>
      </c>
      <c r="E1796" s="26" t="s">
        <v>16288</v>
      </c>
      <c r="F1796" s="25" t="s">
        <v>6538</v>
      </c>
      <c r="G1796" s="13" t="s">
        <v>474</v>
      </c>
      <c r="H1796" s="25" t="s">
        <v>6539</v>
      </c>
      <c r="I1796" s="11">
        <v>44652</v>
      </c>
    </row>
    <row r="1797" spans="1:9" ht="30" customHeight="1" x14ac:dyDescent="0.45">
      <c r="A1797" s="1">
        <v>1793</v>
      </c>
      <c r="B1797" s="7">
        <v>150</v>
      </c>
      <c r="C1797" s="24" t="s">
        <v>17603</v>
      </c>
      <c r="D1797" s="25" t="s">
        <v>16289</v>
      </c>
      <c r="E1797" s="26" t="s">
        <v>16290</v>
      </c>
      <c r="F1797" s="25" t="s">
        <v>7413</v>
      </c>
      <c r="G1797" s="13" t="s">
        <v>7414</v>
      </c>
      <c r="H1797" s="25" t="s">
        <v>7415</v>
      </c>
      <c r="I1797" s="11">
        <v>43282</v>
      </c>
    </row>
    <row r="1798" spans="1:9" ht="30" customHeight="1" x14ac:dyDescent="0.45">
      <c r="A1798" s="1">
        <v>1794</v>
      </c>
      <c r="B1798" s="7">
        <v>150</v>
      </c>
      <c r="C1798" s="24" t="s">
        <v>17603</v>
      </c>
      <c r="D1798" s="25" t="s">
        <v>272</v>
      </c>
      <c r="E1798" s="26" t="s">
        <v>16291</v>
      </c>
      <c r="F1798" s="25" t="s">
        <v>7949</v>
      </c>
      <c r="G1798" s="13" t="s">
        <v>274</v>
      </c>
      <c r="H1798" s="25" t="s">
        <v>275</v>
      </c>
      <c r="I1798" s="11">
        <v>41883</v>
      </c>
    </row>
    <row r="1799" spans="1:9" ht="30" customHeight="1" x14ac:dyDescent="0.45">
      <c r="A1799" s="1">
        <v>1795</v>
      </c>
      <c r="B1799" s="7">
        <v>150</v>
      </c>
      <c r="C1799" s="24" t="s">
        <v>17603</v>
      </c>
      <c r="D1799" s="25" t="s">
        <v>285</v>
      </c>
      <c r="E1799" s="26" t="s">
        <v>16296</v>
      </c>
      <c r="F1799" s="25" t="s">
        <v>13194</v>
      </c>
      <c r="G1799" s="13" t="s">
        <v>2603</v>
      </c>
      <c r="H1799" s="25" t="s">
        <v>16297</v>
      </c>
      <c r="I1799" s="11">
        <v>45748</v>
      </c>
    </row>
    <row r="1800" spans="1:9" ht="30" customHeight="1" x14ac:dyDescent="0.45">
      <c r="A1800" s="1">
        <v>1796</v>
      </c>
      <c r="B1800" s="7">
        <v>150</v>
      </c>
      <c r="C1800" s="24" t="s">
        <v>17603</v>
      </c>
      <c r="D1800" s="25" t="s">
        <v>3074</v>
      </c>
      <c r="E1800" s="26" t="s">
        <v>16299</v>
      </c>
      <c r="F1800" s="25" t="s">
        <v>15032</v>
      </c>
      <c r="G1800" s="13" t="s">
        <v>3079</v>
      </c>
      <c r="H1800" s="25" t="s">
        <v>6569</v>
      </c>
      <c r="I1800" s="11">
        <v>39539</v>
      </c>
    </row>
    <row r="1801" spans="1:9" ht="30" customHeight="1" x14ac:dyDescent="0.45">
      <c r="A1801" s="1">
        <v>1797</v>
      </c>
      <c r="B1801" s="7">
        <v>150</v>
      </c>
      <c r="C1801" s="24" t="s">
        <v>17603</v>
      </c>
      <c r="D1801" s="25" t="s">
        <v>3074</v>
      </c>
      <c r="E1801" s="26" t="s">
        <v>16300</v>
      </c>
      <c r="F1801" s="25" t="s">
        <v>7032</v>
      </c>
      <c r="G1801" s="13" t="s">
        <v>7033</v>
      </c>
      <c r="H1801" s="25" t="s">
        <v>7034</v>
      </c>
      <c r="I1801" s="11">
        <v>39539</v>
      </c>
    </row>
    <row r="1802" spans="1:9" ht="30" customHeight="1" x14ac:dyDescent="0.45">
      <c r="A1802" s="1">
        <v>1798</v>
      </c>
      <c r="B1802" s="7">
        <v>150</v>
      </c>
      <c r="C1802" s="24" t="s">
        <v>17603</v>
      </c>
      <c r="D1802" s="25" t="s">
        <v>3074</v>
      </c>
      <c r="E1802" s="26" t="s">
        <v>16301</v>
      </c>
      <c r="F1802" s="25" t="s">
        <v>7210</v>
      </c>
      <c r="G1802" s="13" t="s">
        <v>7195</v>
      </c>
      <c r="H1802" s="25" t="s">
        <v>7211</v>
      </c>
      <c r="I1802" s="11">
        <v>39539</v>
      </c>
    </row>
    <row r="1803" spans="1:9" ht="30" customHeight="1" x14ac:dyDescent="0.45">
      <c r="A1803" s="1">
        <v>1799</v>
      </c>
      <c r="B1803" s="7">
        <v>150</v>
      </c>
      <c r="C1803" s="24" t="s">
        <v>17603</v>
      </c>
      <c r="D1803" s="25" t="s">
        <v>5230</v>
      </c>
      <c r="E1803" s="26" t="s">
        <v>16302</v>
      </c>
      <c r="F1803" s="25" t="s">
        <v>5231</v>
      </c>
      <c r="G1803" s="13" t="s">
        <v>3231</v>
      </c>
      <c r="H1803" s="25" t="s">
        <v>5232</v>
      </c>
      <c r="I1803" s="11">
        <v>40360</v>
      </c>
    </row>
    <row r="1804" spans="1:9" ht="30" customHeight="1" x14ac:dyDescent="0.45">
      <c r="A1804" s="1">
        <v>1800</v>
      </c>
      <c r="B1804" s="7">
        <v>150</v>
      </c>
      <c r="C1804" s="24" t="s">
        <v>17603</v>
      </c>
      <c r="D1804" s="25" t="s">
        <v>5230</v>
      </c>
      <c r="E1804" s="26" t="s">
        <v>16303</v>
      </c>
      <c r="F1804" s="25" t="s">
        <v>5483</v>
      </c>
      <c r="G1804" s="13" t="s">
        <v>5484</v>
      </c>
      <c r="H1804" s="25" t="s">
        <v>5485</v>
      </c>
      <c r="I1804" s="11">
        <v>41395</v>
      </c>
    </row>
    <row r="1805" spans="1:9" ht="30" customHeight="1" x14ac:dyDescent="0.45">
      <c r="A1805" s="1">
        <v>1801</v>
      </c>
      <c r="B1805" s="7">
        <v>150</v>
      </c>
      <c r="C1805" s="24" t="s">
        <v>17603</v>
      </c>
      <c r="D1805" s="25" t="s">
        <v>293</v>
      </c>
      <c r="E1805" s="26" t="s">
        <v>16304</v>
      </c>
      <c r="F1805" s="25" t="s">
        <v>5802</v>
      </c>
      <c r="G1805" s="13" t="s">
        <v>295</v>
      </c>
      <c r="H1805" s="25" t="s">
        <v>296</v>
      </c>
      <c r="I1805" s="11">
        <v>39295</v>
      </c>
    </row>
    <row r="1806" spans="1:9" ht="30" customHeight="1" x14ac:dyDescent="0.45">
      <c r="A1806" s="1">
        <v>1802</v>
      </c>
      <c r="B1806" s="7">
        <v>150</v>
      </c>
      <c r="C1806" s="24" t="s">
        <v>17603</v>
      </c>
      <c r="D1806" s="25" t="s">
        <v>5690</v>
      </c>
      <c r="E1806" s="26" t="s">
        <v>16306</v>
      </c>
      <c r="F1806" s="25" t="s">
        <v>5691</v>
      </c>
      <c r="G1806" s="13" t="s">
        <v>3643</v>
      </c>
      <c r="H1806" s="25" t="s">
        <v>5692</v>
      </c>
      <c r="I1806" s="11">
        <v>41821</v>
      </c>
    </row>
    <row r="1807" spans="1:9" ht="30" customHeight="1" x14ac:dyDescent="0.45">
      <c r="A1807" s="1">
        <v>1803</v>
      </c>
      <c r="B1807" s="7">
        <v>150</v>
      </c>
      <c r="C1807" s="24" t="s">
        <v>17603</v>
      </c>
      <c r="D1807" s="25" t="s">
        <v>5690</v>
      </c>
      <c r="E1807" s="26" t="s">
        <v>16307</v>
      </c>
      <c r="F1807" s="25" t="s">
        <v>5720</v>
      </c>
      <c r="G1807" s="13" t="s">
        <v>896</v>
      </c>
      <c r="H1807" s="25" t="s">
        <v>5721</v>
      </c>
      <c r="I1807" s="11">
        <v>43040</v>
      </c>
    </row>
    <row r="1808" spans="1:9" ht="30" customHeight="1" x14ac:dyDescent="0.45">
      <c r="A1808" s="1">
        <v>1804</v>
      </c>
      <c r="B1808" s="7">
        <v>150</v>
      </c>
      <c r="C1808" s="24" t="s">
        <v>17603</v>
      </c>
      <c r="D1808" s="25" t="s">
        <v>5690</v>
      </c>
      <c r="E1808" s="26" t="s">
        <v>16308</v>
      </c>
      <c r="F1808" s="25" t="s">
        <v>5762</v>
      </c>
      <c r="G1808" s="13" t="s">
        <v>398</v>
      </c>
      <c r="H1808" s="25" t="s">
        <v>5763</v>
      </c>
      <c r="I1808" s="11">
        <v>44652</v>
      </c>
    </row>
    <row r="1809" spans="1:9" ht="30" customHeight="1" x14ac:dyDescent="0.45">
      <c r="A1809" s="1">
        <v>1805</v>
      </c>
      <c r="B1809" s="7">
        <v>150</v>
      </c>
      <c r="C1809" s="24" t="s">
        <v>17603</v>
      </c>
      <c r="D1809" s="25" t="s">
        <v>5690</v>
      </c>
      <c r="E1809" s="26" t="s">
        <v>16309</v>
      </c>
      <c r="F1809" s="25" t="s">
        <v>12911</v>
      </c>
      <c r="G1809" s="13" t="s">
        <v>24</v>
      </c>
      <c r="H1809" s="25" t="s">
        <v>16310</v>
      </c>
      <c r="I1809" s="11">
        <v>45536</v>
      </c>
    </row>
    <row r="1810" spans="1:9" ht="30" customHeight="1" x14ac:dyDescent="0.45">
      <c r="A1810" s="1">
        <v>1806</v>
      </c>
      <c r="B1810" s="7">
        <v>150</v>
      </c>
      <c r="C1810" s="24" t="s">
        <v>17603</v>
      </c>
      <c r="D1810" s="25" t="s">
        <v>8416</v>
      </c>
      <c r="E1810" s="26" t="s">
        <v>16313</v>
      </c>
      <c r="F1810" s="25" t="s">
        <v>8417</v>
      </c>
      <c r="G1810" s="13" t="s">
        <v>2417</v>
      </c>
      <c r="H1810" s="25" t="s">
        <v>8418</v>
      </c>
      <c r="I1810" s="11">
        <v>45870</v>
      </c>
    </row>
    <row r="1811" spans="1:9" ht="30" customHeight="1" x14ac:dyDescent="0.45">
      <c r="A1811" s="1">
        <v>1807</v>
      </c>
      <c r="B1811" s="7">
        <v>150</v>
      </c>
      <c r="C1811" s="24" t="s">
        <v>17603</v>
      </c>
      <c r="D1811" s="25" t="s">
        <v>6986</v>
      </c>
      <c r="E1811" s="26" t="s">
        <v>16315</v>
      </c>
      <c r="F1811" s="25" t="s">
        <v>6987</v>
      </c>
      <c r="G1811" s="13" t="s">
        <v>1285</v>
      </c>
      <c r="H1811" s="25" t="s">
        <v>6988</v>
      </c>
      <c r="I1811" s="11">
        <v>41883</v>
      </c>
    </row>
    <row r="1812" spans="1:9" ht="30" customHeight="1" x14ac:dyDescent="0.45">
      <c r="A1812" s="1">
        <v>1808</v>
      </c>
      <c r="B1812" s="7">
        <v>150</v>
      </c>
      <c r="C1812" s="24" t="s">
        <v>17603</v>
      </c>
      <c r="D1812" s="25" t="s">
        <v>6181</v>
      </c>
      <c r="E1812" s="26" t="s">
        <v>16320</v>
      </c>
      <c r="F1812" s="25" t="s">
        <v>6182</v>
      </c>
      <c r="G1812" s="13" t="s">
        <v>6114</v>
      </c>
      <c r="H1812" s="25" t="s">
        <v>6183</v>
      </c>
      <c r="I1812" s="11">
        <v>42522</v>
      </c>
    </row>
    <row r="1813" spans="1:9" ht="30" customHeight="1" x14ac:dyDescent="0.45">
      <c r="A1813" s="1">
        <v>1809</v>
      </c>
      <c r="B1813" s="7">
        <v>150</v>
      </c>
      <c r="C1813" s="24" t="s">
        <v>17603</v>
      </c>
      <c r="D1813" s="25" t="s">
        <v>5320</v>
      </c>
      <c r="E1813" s="26" t="s">
        <v>16321</v>
      </c>
      <c r="F1813" s="25" t="s">
        <v>5321</v>
      </c>
      <c r="G1813" s="13" t="s">
        <v>5322</v>
      </c>
      <c r="H1813" s="25" t="s">
        <v>5323</v>
      </c>
      <c r="I1813" s="11">
        <v>42401</v>
      </c>
    </row>
    <row r="1814" spans="1:9" ht="30" customHeight="1" x14ac:dyDescent="0.45">
      <c r="A1814" s="1">
        <v>1810</v>
      </c>
      <c r="B1814" s="7">
        <v>150</v>
      </c>
      <c r="C1814" s="24" t="s">
        <v>17603</v>
      </c>
      <c r="D1814" s="25" t="s">
        <v>7049</v>
      </c>
      <c r="E1814" s="26" t="s">
        <v>16322</v>
      </c>
      <c r="F1814" s="25" t="s">
        <v>7050</v>
      </c>
      <c r="G1814" s="13" t="s">
        <v>3427</v>
      </c>
      <c r="H1814" s="25" t="s">
        <v>7051</v>
      </c>
      <c r="I1814" s="11">
        <v>40695</v>
      </c>
    </row>
    <row r="1815" spans="1:9" ht="30" customHeight="1" x14ac:dyDescent="0.45">
      <c r="A1815" s="1">
        <v>1811</v>
      </c>
      <c r="B1815" s="7">
        <v>150</v>
      </c>
      <c r="C1815" s="24" t="s">
        <v>17603</v>
      </c>
      <c r="D1815" s="25" t="s">
        <v>12921</v>
      </c>
      <c r="E1815" s="26" t="s">
        <v>16325</v>
      </c>
      <c r="F1815" s="25" t="s">
        <v>12922</v>
      </c>
      <c r="G1815" s="13" t="s">
        <v>1026</v>
      </c>
      <c r="H1815" s="25" t="s">
        <v>6623</v>
      </c>
      <c r="I1815" s="11">
        <v>45352</v>
      </c>
    </row>
    <row r="1816" spans="1:9" ht="30" customHeight="1" x14ac:dyDescent="0.45">
      <c r="A1816" s="1">
        <v>1812</v>
      </c>
      <c r="B1816" s="7">
        <v>150</v>
      </c>
      <c r="C1816" s="24" t="s">
        <v>17603</v>
      </c>
      <c r="D1816" s="25" t="s">
        <v>3262</v>
      </c>
      <c r="E1816" s="26" t="s">
        <v>16326</v>
      </c>
      <c r="F1816" s="25" t="s">
        <v>6798</v>
      </c>
      <c r="G1816" s="13" t="s">
        <v>2758</v>
      </c>
      <c r="H1816" s="25" t="s">
        <v>6799</v>
      </c>
      <c r="I1816" s="11">
        <v>38777</v>
      </c>
    </row>
    <row r="1817" spans="1:9" ht="30" customHeight="1" x14ac:dyDescent="0.45">
      <c r="A1817" s="1">
        <v>1813</v>
      </c>
      <c r="B1817" s="7">
        <v>150</v>
      </c>
      <c r="C1817" s="24" t="s">
        <v>17603</v>
      </c>
      <c r="D1817" s="25" t="s">
        <v>4131</v>
      </c>
      <c r="E1817" s="26" t="s">
        <v>16328</v>
      </c>
      <c r="F1817" s="25" t="s">
        <v>4132</v>
      </c>
      <c r="G1817" s="13" t="s">
        <v>4133</v>
      </c>
      <c r="H1817" s="25" t="s">
        <v>4134</v>
      </c>
      <c r="I1817" s="11">
        <v>39539</v>
      </c>
    </row>
    <row r="1818" spans="1:9" ht="30" customHeight="1" x14ac:dyDescent="0.45">
      <c r="A1818" s="1">
        <v>1814</v>
      </c>
      <c r="B1818" s="7">
        <v>150</v>
      </c>
      <c r="C1818" s="24" t="s">
        <v>17603</v>
      </c>
      <c r="D1818" s="25" t="s">
        <v>331</v>
      </c>
      <c r="E1818" s="26" t="s">
        <v>16331</v>
      </c>
      <c r="F1818" s="25" t="s">
        <v>7496</v>
      </c>
      <c r="G1818" s="13" t="s">
        <v>333</v>
      </c>
      <c r="H1818" s="25" t="s">
        <v>334</v>
      </c>
      <c r="I1818" s="11">
        <v>41365</v>
      </c>
    </row>
    <row r="1819" spans="1:9" ht="30" customHeight="1" x14ac:dyDescent="0.45">
      <c r="A1819" s="1">
        <v>1815</v>
      </c>
      <c r="B1819" s="7">
        <v>150</v>
      </c>
      <c r="C1819" s="24" t="s">
        <v>17603</v>
      </c>
      <c r="D1819" s="25" t="s">
        <v>5550</v>
      </c>
      <c r="E1819" s="26" t="s">
        <v>16332</v>
      </c>
      <c r="F1819" s="25" t="s">
        <v>5551</v>
      </c>
      <c r="G1819" s="13" t="s">
        <v>1790</v>
      </c>
      <c r="H1819" s="25" t="s">
        <v>5552</v>
      </c>
      <c r="I1819" s="11">
        <v>44652</v>
      </c>
    </row>
    <row r="1820" spans="1:9" ht="30" customHeight="1" x14ac:dyDescent="0.45">
      <c r="A1820" s="1">
        <v>1816</v>
      </c>
      <c r="B1820" s="7">
        <v>150</v>
      </c>
      <c r="C1820" s="24" t="s">
        <v>17603</v>
      </c>
      <c r="D1820" s="25" t="s">
        <v>335</v>
      </c>
      <c r="E1820" s="26" t="s">
        <v>16333</v>
      </c>
      <c r="F1820" s="25" t="s">
        <v>6192</v>
      </c>
      <c r="G1820" s="13" t="s">
        <v>337</v>
      </c>
      <c r="H1820" s="25" t="s">
        <v>338</v>
      </c>
      <c r="I1820" s="11">
        <v>43282</v>
      </c>
    </row>
    <row r="1821" spans="1:9" ht="30" customHeight="1" x14ac:dyDescent="0.45">
      <c r="A1821" s="1">
        <v>1817</v>
      </c>
      <c r="B1821" s="7">
        <v>150</v>
      </c>
      <c r="C1821" s="24" t="s">
        <v>17603</v>
      </c>
      <c r="D1821" s="25" t="s">
        <v>5579</v>
      </c>
      <c r="E1821" s="26" t="s">
        <v>16334</v>
      </c>
      <c r="F1821" s="25" t="s">
        <v>5580</v>
      </c>
      <c r="G1821" s="13" t="s">
        <v>3292</v>
      </c>
      <c r="H1821" s="25" t="s">
        <v>3293</v>
      </c>
      <c r="I1821" s="11">
        <v>37134</v>
      </c>
    </row>
    <row r="1822" spans="1:9" ht="30" customHeight="1" x14ac:dyDescent="0.45">
      <c r="A1822" s="1">
        <v>1818</v>
      </c>
      <c r="B1822" s="7">
        <v>150</v>
      </c>
      <c r="C1822" s="24" t="s">
        <v>17603</v>
      </c>
      <c r="D1822" s="25" t="s">
        <v>343</v>
      </c>
      <c r="E1822" s="26" t="s">
        <v>16335</v>
      </c>
      <c r="F1822" s="25" t="s">
        <v>7965</v>
      </c>
      <c r="G1822" s="13" t="s">
        <v>345</v>
      </c>
      <c r="H1822" s="25" t="s">
        <v>346</v>
      </c>
      <c r="I1822" s="11">
        <v>44044</v>
      </c>
    </row>
    <row r="1823" spans="1:9" ht="30" customHeight="1" x14ac:dyDescent="0.45">
      <c r="A1823" s="1">
        <v>1819</v>
      </c>
      <c r="B1823" s="7">
        <v>150</v>
      </c>
      <c r="C1823" s="24" t="s">
        <v>17603</v>
      </c>
      <c r="D1823" s="25" t="s">
        <v>4296</v>
      </c>
      <c r="E1823" s="26" t="s">
        <v>16336</v>
      </c>
      <c r="F1823" s="25" t="s">
        <v>6800</v>
      </c>
      <c r="G1823" s="13" t="s">
        <v>793</v>
      </c>
      <c r="H1823" s="25" t="s">
        <v>6801</v>
      </c>
      <c r="I1823" s="11">
        <v>38792</v>
      </c>
    </row>
    <row r="1824" spans="1:9" ht="30" customHeight="1" x14ac:dyDescent="0.45">
      <c r="A1824" s="1">
        <v>1820</v>
      </c>
      <c r="B1824" s="7">
        <v>150</v>
      </c>
      <c r="C1824" s="24" t="s">
        <v>17603</v>
      </c>
      <c r="D1824" s="25" t="s">
        <v>6119</v>
      </c>
      <c r="E1824" s="26" t="s">
        <v>16337</v>
      </c>
      <c r="F1824" s="25" t="s">
        <v>6120</v>
      </c>
      <c r="G1824" s="13" t="s">
        <v>934</v>
      </c>
      <c r="H1824" s="25" t="s">
        <v>6121</v>
      </c>
      <c r="I1824" s="11">
        <v>39814</v>
      </c>
    </row>
    <row r="1825" spans="1:9" ht="30" customHeight="1" x14ac:dyDescent="0.45">
      <c r="A1825" s="1">
        <v>1821</v>
      </c>
      <c r="B1825" s="7">
        <v>150</v>
      </c>
      <c r="C1825" s="24" t="s">
        <v>17603</v>
      </c>
      <c r="D1825" s="25" t="s">
        <v>6119</v>
      </c>
      <c r="E1825" s="26" t="s">
        <v>16338</v>
      </c>
      <c r="F1825" s="25" t="s">
        <v>6142</v>
      </c>
      <c r="G1825" s="13" t="s">
        <v>6143</v>
      </c>
      <c r="H1825" s="25" t="s">
        <v>6144</v>
      </c>
      <c r="I1825" s="11">
        <v>41244</v>
      </c>
    </row>
    <row r="1826" spans="1:9" ht="30" customHeight="1" x14ac:dyDescent="0.45">
      <c r="A1826" s="1">
        <v>1822</v>
      </c>
      <c r="B1826" s="7">
        <v>150</v>
      </c>
      <c r="C1826" s="24" t="s">
        <v>17603</v>
      </c>
      <c r="D1826" s="25" t="s">
        <v>6202</v>
      </c>
      <c r="E1826" s="26" t="s">
        <v>16339</v>
      </c>
      <c r="F1826" s="25" t="s">
        <v>6203</v>
      </c>
      <c r="G1826" s="13" t="s">
        <v>316</v>
      </c>
      <c r="H1826" s="25" t="s">
        <v>6204</v>
      </c>
      <c r="I1826" s="11">
        <v>45017</v>
      </c>
    </row>
    <row r="1827" spans="1:9" ht="30" customHeight="1" x14ac:dyDescent="0.45">
      <c r="A1827" s="1">
        <v>1823</v>
      </c>
      <c r="B1827" s="7">
        <v>150</v>
      </c>
      <c r="C1827" s="24" t="s">
        <v>17603</v>
      </c>
      <c r="D1827" s="25" t="s">
        <v>6962</v>
      </c>
      <c r="E1827" s="26" t="s">
        <v>16345</v>
      </c>
      <c r="F1827" s="25" t="s">
        <v>6963</v>
      </c>
      <c r="G1827" s="13" t="s">
        <v>941</v>
      </c>
      <c r="H1827" s="25" t="s">
        <v>6964</v>
      </c>
      <c r="I1827" s="11">
        <v>38687</v>
      </c>
    </row>
    <row r="1828" spans="1:9" ht="30" customHeight="1" x14ac:dyDescent="0.45">
      <c r="A1828" s="1">
        <v>1824</v>
      </c>
      <c r="B1828" s="7">
        <v>150</v>
      </c>
      <c r="C1828" s="24" t="s">
        <v>17603</v>
      </c>
      <c r="D1828" s="25" t="s">
        <v>351</v>
      </c>
      <c r="E1828" s="26" t="s">
        <v>16346</v>
      </c>
      <c r="F1828" s="25" t="s">
        <v>6001</v>
      </c>
      <c r="G1828" s="13" t="s">
        <v>353</v>
      </c>
      <c r="H1828" s="25" t="s">
        <v>354</v>
      </c>
      <c r="I1828" s="11">
        <v>40787</v>
      </c>
    </row>
    <row r="1829" spans="1:9" ht="30" customHeight="1" x14ac:dyDescent="0.45">
      <c r="A1829" s="1">
        <v>1825</v>
      </c>
      <c r="B1829" s="7">
        <v>150</v>
      </c>
      <c r="C1829" s="24" t="s">
        <v>17603</v>
      </c>
      <c r="D1829" s="25" t="s">
        <v>6834</v>
      </c>
      <c r="E1829" s="26" t="s">
        <v>16347</v>
      </c>
      <c r="F1829" s="25" t="s">
        <v>6835</v>
      </c>
      <c r="G1829" s="13" t="s">
        <v>6836</v>
      </c>
      <c r="H1829" s="25" t="s">
        <v>6837</v>
      </c>
      <c r="I1829" s="11">
        <v>39448</v>
      </c>
    </row>
    <row r="1830" spans="1:9" ht="30" customHeight="1" x14ac:dyDescent="0.45">
      <c r="A1830" s="1">
        <v>1826</v>
      </c>
      <c r="B1830" s="7">
        <v>150</v>
      </c>
      <c r="C1830" s="24" t="s">
        <v>17603</v>
      </c>
      <c r="D1830" s="25" t="s">
        <v>4321</v>
      </c>
      <c r="E1830" s="26" t="s">
        <v>16348</v>
      </c>
      <c r="F1830" s="25" t="s">
        <v>6350</v>
      </c>
      <c r="G1830" s="13" t="s">
        <v>6330</v>
      </c>
      <c r="H1830" s="25" t="s">
        <v>6351</v>
      </c>
      <c r="I1830" s="11">
        <v>42461</v>
      </c>
    </row>
    <row r="1831" spans="1:9" ht="30" customHeight="1" x14ac:dyDescent="0.45">
      <c r="A1831" s="1">
        <v>1827</v>
      </c>
      <c r="B1831" s="7">
        <v>150</v>
      </c>
      <c r="C1831" s="24" t="s">
        <v>17603</v>
      </c>
      <c r="D1831" s="25" t="s">
        <v>359</v>
      </c>
      <c r="E1831" s="26" t="s">
        <v>16349</v>
      </c>
      <c r="F1831" s="25" t="s">
        <v>5881</v>
      </c>
      <c r="G1831" s="13" t="s">
        <v>360</v>
      </c>
      <c r="H1831" s="25" t="s">
        <v>5882</v>
      </c>
      <c r="I1831" s="11">
        <v>37361</v>
      </c>
    </row>
    <row r="1832" spans="1:9" ht="30" customHeight="1" x14ac:dyDescent="0.45">
      <c r="A1832" s="1">
        <v>1828</v>
      </c>
      <c r="B1832" s="7">
        <v>150</v>
      </c>
      <c r="C1832" s="24" t="s">
        <v>17603</v>
      </c>
      <c r="D1832" s="25" t="s">
        <v>361</v>
      </c>
      <c r="E1832" s="26" t="s">
        <v>16350</v>
      </c>
      <c r="F1832" s="25" t="s">
        <v>5786</v>
      </c>
      <c r="G1832" s="13" t="s">
        <v>5787</v>
      </c>
      <c r="H1832" s="25" t="s">
        <v>5788</v>
      </c>
      <c r="I1832" s="11">
        <v>37652</v>
      </c>
    </row>
    <row r="1833" spans="1:9" ht="30" customHeight="1" x14ac:dyDescent="0.45">
      <c r="A1833" s="1">
        <v>1829</v>
      </c>
      <c r="B1833" s="7">
        <v>150</v>
      </c>
      <c r="C1833" s="24" t="s">
        <v>17603</v>
      </c>
      <c r="D1833" s="25" t="s">
        <v>4346</v>
      </c>
      <c r="E1833" s="26" t="s">
        <v>16351</v>
      </c>
      <c r="F1833" s="25" t="s">
        <v>6714</v>
      </c>
      <c r="G1833" s="13" t="s">
        <v>4348</v>
      </c>
      <c r="H1833" s="25" t="s">
        <v>6715</v>
      </c>
      <c r="I1833" s="11">
        <v>44136</v>
      </c>
    </row>
    <row r="1834" spans="1:9" ht="30" customHeight="1" x14ac:dyDescent="0.45">
      <c r="A1834" s="1">
        <v>1830</v>
      </c>
      <c r="B1834" s="7">
        <v>150</v>
      </c>
      <c r="C1834" s="24" t="s">
        <v>17603</v>
      </c>
      <c r="D1834" s="25" t="s">
        <v>6234</v>
      </c>
      <c r="E1834" s="26" t="s">
        <v>16355</v>
      </c>
      <c r="F1834" s="25" t="s">
        <v>6235</v>
      </c>
      <c r="G1834" s="13" t="s">
        <v>6236</v>
      </c>
      <c r="H1834" s="25" t="s">
        <v>6237</v>
      </c>
      <c r="I1834" s="11">
        <v>40057</v>
      </c>
    </row>
    <row r="1835" spans="1:9" ht="30" customHeight="1" x14ac:dyDescent="0.45">
      <c r="A1835" s="1">
        <v>1831</v>
      </c>
      <c r="B1835" s="7">
        <v>150</v>
      </c>
      <c r="C1835" s="24" t="s">
        <v>17603</v>
      </c>
      <c r="D1835" s="25" t="s">
        <v>370</v>
      </c>
      <c r="E1835" s="26" t="s">
        <v>16359</v>
      </c>
      <c r="F1835" s="25" t="s">
        <v>5780</v>
      </c>
      <c r="G1835" s="13" t="s">
        <v>372</v>
      </c>
      <c r="H1835" s="25" t="s">
        <v>373</v>
      </c>
      <c r="I1835" s="11">
        <v>36522</v>
      </c>
    </row>
    <row r="1836" spans="1:9" ht="30" customHeight="1" x14ac:dyDescent="0.45">
      <c r="A1836" s="1">
        <v>1832</v>
      </c>
      <c r="B1836" s="7">
        <v>150</v>
      </c>
      <c r="C1836" s="24" t="s">
        <v>17603</v>
      </c>
      <c r="D1836" s="25" t="s">
        <v>6331</v>
      </c>
      <c r="E1836" s="26" t="s">
        <v>16360</v>
      </c>
      <c r="F1836" s="25" t="s">
        <v>6332</v>
      </c>
      <c r="G1836" s="13" t="s">
        <v>6333</v>
      </c>
      <c r="H1836" s="25" t="s">
        <v>6334</v>
      </c>
      <c r="I1836" s="11">
        <v>41275</v>
      </c>
    </row>
    <row r="1837" spans="1:9" ht="30" customHeight="1" x14ac:dyDescent="0.45">
      <c r="A1837" s="1">
        <v>1833</v>
      </c>
      <c r="B1837" s="7">
        <v>150</v>
      </c>
      <c r="C1837" s="24" t="s">
        <v>17603</v>
      </c>
      <c r="D1837" s="25" t="s">
        <v>374</v>
      </c>
      <c r="E1837" s="26" t="s">
        <v>16361</v>
      </c>
      <c r="F1837" s="25" t="s">
        <v>6676</v>
      </c>
      <c r="G1837" s="13" t="s">
        <v>7751</v>
      </c>
      <c r="H1837" s="25" t="s">
        <v>377</v>
      </c>
      <c r="I1837" s="11">
        <v>41306</v>
      </c>
    </row>
    <row r="1838" spans="1:9" ht="30" customHeight="1" x14ac:dyDescent="0.45">
      <c r="A1838" s="1">
        <v>1834</v>
      </c>
      <c r="B1838" s="7">
        <v>150</v>
      </c>
      <c r="C1838" s="24" t="s">
        <v>17603</v>
      </c>
      <c r="D1838" s="25" t="s">
        <v>374</v>
      </c>
      <c r="E1838" s="26" t="s">
        <v>16362</v>
      </c>
      <c r="F1838" s="25" t="s">
        <v>7750</v>
      </c>
      <c r="G1838" s="13" t="s">
        <v>7751</v>
      </c>
      <c r="H1838" s="25" t="s">
        <v>7752</v>
      </c>
      <c r="I1838" s="11">
        <v>37909</v>
      </c>
    </row>
    <row r="1839" spans="1:9" ht="30" customHeight="1" x14ac:dyDescent="0.45">
      <c r="A1839" s="1">
        <v>1835</v>
      </c>
      <c r="B1839" s="7">
        <v>150</v>
      </c>
      <c r="C1839" s="24" t="s">
        <v>17603</v>
      </c>
      <c r="D1839" s="25" t="s">
        <v>380</v>
      </c>
      <c r="E1839" s="26" t="s">
        <v>16363</v>
      </c>
      <c r="F1839" s="25" t="s">
        <v>6432</v>
      </c>
      <c r="G1839" s="13" t="s">
        <v>382</v>
      </c>
      <c r="H1839" s="25" t="s">
        <v>383</v>
      </c>
      <c r="I1839" s="11">
        <v>40118</v>
      </c>
    </row>
    <row r="1840" spans="1:9" ht="30" customHeight="1" x14ac:dyDescent="0.45">
      <c r="A1840" s="1">
        <v>1836</v>
      </c>
      <c r="B1840" s="7">
        <v>150</v>
      </c>
      <c r="C1840" s="24" t="s">
        <v>17603</v>
      </c>
      <c r="D1840" s="25" t="s">
        <v>380</v>
      </c>
      <c r="E1840" s="26" t="s">
        <v>16364</v>
      </c>
      <c r="F1840" s="25" t="s">
        <v>7495</v>
      </c>
      <c r="G1840" s="13" t="s">
        <v>385</v>
      </c>
      <c r="H1840" s="25" t="s">
        <v>386</v>
      </c>
      <c r="I1840" s="11">
        <v>40634</v>
      </c>
    </row>
    <row r="1841" spans="1:9" ht="30" customHeight="1" x14ac:dyDescent="0.45">
      <c r="A1841" s="1">
        <v>1837</v>
      </c>
      <c r="B1841" s="7">
        <v>150</v>
      </c>
      <c r="C1841" s="24" t="s">
        <v>17603</v>
      </c>
      <c r="D1841" s="25" t="s">
        <v>6256</v>
      </c>
      <c r="E1841" s="26" t="s">
        <v>16365</v>
      </c>
      <c r="F1841" s="25" t="s">
        <v>6257</v>
      </c>
      <c r="G1841" s="13" t="s">
        <v>6258</v>
      </c>
      <c r="H1841" s="25" t="s">
        <v>6259</v>
      </c>
      <c r="I1841" s="11">
        <v>38212</v>
      </c>
    </row>
    <row r="1842" spans="1:9" ht="30" customHeight="1" x14ac:dyDescent="0.45">
      <c r="A1842" s="1">
        <v>1838</v>
      </c>
      <c r="B1842" s="7">
        <v>150</v>
      </c>
      <c r="C1842" s="24" t="s">
        <v>17603</v>
      </c>
      <c r="D1842" s="25" t="s">
        <v>3460</v>
      </c>
      <c r="E1842" s="26" t="s">
        <v>16366</v>
      </c>
      <c r="F1842" s="25" t="s">
        <v>5959</v>
      </c>
      <c r="G1842" s="13" t="s">
        <v>6952</v>
      </c>
      <c r="H1842" s="25" t="s">
        <v>6953</v>
      </c>
      <c r="I1842" s="11">
        <v>37344</v>
      </c>
    </row>
    <row r="1843" spans="1:9" ht="30" customHeight="1" x14ac:dyDescent="0.45">
      <c r="A1843" s="1">
        <v>1839</v>
      </c>
      <c r="B1843" s="7">
        <v>150</v>
      </c>
      <c r="C1843" s="24" t="s">
        <v>17603</v>
      </c>
      <c r="D1843" s="25" t="s">
        <v>3460</v>
      </c>
      <c r="E1843" s="26" t="s">
        <v>16367</v>
      </c>
      <c r="F1843" s="25" t="s">
        <v>5959</v>
      </c>
      <c r="G1843" s="13" t="s">
        <v>2057</v>
      </c>
      <c r="H1843" s="25" t="s">
        <v>3462</v>
      </c>
      <c r="I1843" s="11">
        <v>38198</v>
      </c>
    </row>
    <row r="1844" spans="1:9" ht="30" customHeight="1" x14ac:dyDescent="0.45">
      <c r="A1844" s="1">
        <v>1840</v>
      </c>
      <c r="B1844" s="7">
        <v>150</v>
      </c>
      <c r="C1844" s="24" t="s">
        <v>17603</v>
      </c>
      <c r="D1844" s="25" t="s">
        <v>396</v>
      </c>
      <c r="E1844" s="26" t="s">
        <v>16368</v>
      </c>
      <c r="F1844" s="25" t="s">
        <v>5764</v>
      </c>
      <c r="G1844" s="13" t="s">
        <v>398</v>
      </c>
      <c r="H1844" s="25" t="s">
        <v>399</v>
      </c>
      <c r="I1844" s="11">
        <v>44835</v>
      </c>
    </row>
    <row r="1845" spans="1:9" ht="30" customHeight="1" x14ac:dyDescent="0.45">
      <c r="A1845" s="1">
        <v>1841</v>
      </c>
      <c r="B1845" s="7">
        <v>150</v>
      </c>
      <c r="C1845" s="24" t="s">
        <v>17603</v>
      </c>
      <c r="D1845" s="25" t="s">
        <v>3187</v>
      </c>
      <c r="E1845" s="26" t="s">
        <v>16369</v>
      </c>
      <c r="F1845" s="25" t="s">
        <v>6102</v>
      </c>
      <c r="G1845" s="13" t="s">
        <v>3504</v>
      </c>
      <c r="H1845" s="25" t="s">
        <v>6103</v>
      </c>
      <c r="I1845" s="11">
        <v>38107</v>
      </c>
    </row>
    <row r="1846" spans="1:9" ht="30" customHeight="1" x14ac:dyDescent="0.45">
      <c r="A1846" s="1">
        <v>1842</v>
      </c>
      <c r="B1846" s="7">
        <v>150</v>
      </c>
      <c r="C1846" s="24" t="s">
        <v>17603</v>
      </c>
      <c r="D1846" s="25" t="s">
        <v>3187</v>
      </c>
      <c r="E1846" s="26" t="s">
        <v>16370</v>
      </c>
      <c r="F1846" s="25" t="s">
        <v>6122</v>
      </c>
      <c r="G1846" s="13" t="s">
        <v>4385</v>
      </c>
      <c r="H1846" s="25" t="s">
        <v>6123</v>
      </c>
      <c r="I1846" s="11">
        <v>39904</v>
      </c>
    </row>
    <row r="1847" spans="1:9" ht="30" customHeight="1" x14ac:dyDescent="0.45">
      <c r="A1847" s="1">
        <v>1843</v>
      </c>
      <c r="B1847" s="7">
        <v>150</v>
      </c>
      <c r="C1847" s="24" t="s">
        <v>17603</v>
      </c>
      <c r="D1847" s="25" t="s">
        <v>400</v>
      </c>
      <c r="E1847" s="26" t="s">
        <v>16371</v>
      </c>
      <c r="F1847" s="25" t="s">
        <v>5746</v>
      </c>
      <c r="G1847" s="13" t="s">
        <v>402</v>
      </c>
      <c r="H1847" s="25" t="s">
        <v>403</v>
      </c>
      <c r="I1847" s="11">
        <v>44256</v>
      </c>
    </row>
    <row r="1848" spans="1:9" ht="30" customHeight="1" x14ac:dyDescent="0.45">
      <c r="A1848" s="1">
        <v>1844</v>
      </c>
      <c r="B1848" s="7">
        <v>150</v>
      </c>
      <c r="C1848" s="24" t="s">
        <v>17603</v>
      </c>
      <c r="D1848" s="25" t="s">
        <v>5914</v>
      </c>
      <c r="E1848" s="26" t="s">
        <v>16372</v>
      </c>
      <c r="F1848" s="25" t="s">
        <v>5915</v>
      </c>
      <c r="G1848" s="13" t="s">
        <v>5916</v>
      </c>
      <c r="H1848" s="25" t="s">
        <v>5917</v>
      </c>
      <c r="I1848" s="11">
        <v>41730</v>
      </c>
    </row>
    <row r="1849" spans="1:9" ht="30" customHeight="1" x14ac:dyDescent="0.45">
      <c r="A1849" s="1">
        <v>1845</v>
      </c>
      <c r="B1849" s="7">
        <v>150</v>
      </c>
      <c r="C1849" s="24" t="s">
        <v>17603</v>
      </c>
      <c r="D1849" s="25" t="s">
        <v>5613</v>
      </c>
      <c r="E1849" s="26" t="s">
        <v>16373</v>
      </c>
      <c r="F1849" s="25" t="s">
        <v>5614</v>
      </c>
      <c r="G1849" s="13" t="s">
        <v>5615</v>
      </c>
      <c r="H1849" s="25" t="s">
        <v>5616</v>
      </c>
      <c r="I1849" s="11">
        <v>38230</v>
      </c>
    </row>
    <row r="1850" spans="1:9" ht="30" customHeight="1" x14ac:dyDescent="0.45">
      <c r="A1850" s="1">
        <v>1846</v>
      </c>
      <c r="B1850" s="7">
        <v>150</v>
      </c>
      <c r="C1850" s="24" t="s">
        <v>17603</v>
      </c>
      <c r="D1850" s="25" t="s">
        <v>409</v>
      </c>
      <c r="E1850" s="26" t="s">
        <v>16374</v>
      </c>
      <c r="F1850" s="25" t="s">
        <v>5769</v>
      </c>
      <c r="G1850" s="13" t="s">
        <v>411</v>
      </c>
      <c r="H1850" s="25" t="s">
        <v>412</v>
      </c>
      <c r="I1850" s="11">
        <v>45017</v>
      </c>
    </row>
    <row r="1851" spans="1:9" ht="30" customHeight="1" x14ac:dyDescent="0.45">
      <c r="A1851" s="1">
        <v>1847</v>
      </c>
      <c r="B1851" s="7">
        <v>150</v>
      </c>
      <c r="C1851" s="24" t="s">
        <v>17603</v>
      </c>
      <c r="D1851" s="25" t="s">
        <v>3403</v>
      </c>
      <c r="E1851" s="26" t="s">
        <v>16375</v>
      </c>
      <c r="F1851" s="25" t="s">
        <v>5895</v>
      </c>
      <c r="G1851" s="13" t="s">
        <v>1092</v>
      </c>
      <c r="H1851" s="25" t="s">
        <v>5896</v>
      </c>
      <c r="I1851" s="11">
        <v>38168</v>
      </c>
    </row>
    <row r="1852" spans="1:9" ht="30" customHeight="1" x14ac:dyDescent="0.45">
      <c r="A1852" s="1">
        <v>1848</v>
      </c>
      <c r="B1852" s="7">
        <v>150</v>
      </c>
      <c r="C1852" s="24" t="s">
        <v>17603</v>
      </c>
      <c r="D1852" s="25" t="s">
        <v>6891</v>
      </c>
      <c r="E1852" s="26" t="s">
        <v>16377</v>
      </c>
      <c r="F1852" s="25" t="s">
        <v>6892</v>
      </c>
      <c r="G1852" s="13" t="s">
        <v>677</v>
      </c>
      <c r="H1852" s="25" t="s">
        <v>6893</v>
      </c>
      <c r="I1852" s="11">
        <v>38212</v>
      </c>
    </row>
    <row r="1853" spans="1:9" ht="30" customHeight="1" x14ac:dyDescent="0.45">
      <c r="A1853" s="1">
        <v>1849</v>
      </c>
      <c r="B1853" s="7">
        <v>150</v>
      </c>
      <c r="C1853" s="24" t="s">
        <v>17603</v>
      </c>
      <c r="D1853" s="25" t="s">
        <v>7212</v>
      </c>
      <c r="E1853" s="26" t="s">
        <v>16378</v>
      </c>
      <c r="F1853" s="25" t="s">
        <v>7213</v>
      </c>
      <c r="G1853" s="13" t="s">
        <v>7205</v>
      </c>
      <c r="H1853" s="25" t="s">
        <v>7214</v>
      </c>
      <c r="I1853" s="11">
        <v>40603</v>
      </c>
    </row>
    <row r="1854" spans="1:9" ht="30" customHeight="1" x14ac:dyDescent="0.45">
      <c r="A1854" s="1">
        <v>1850</v>
      </c>
      <c r="B1854" s="7">
        <v>150</v>
      </c>
      <c r="C1854" s="24" t="s">
        <v>17603</v>
      </c>
      <c r="D1854" s="25" t="s">
        <v>443</v>
      </c>
      <c r="E1854" s="26" t="s">
        <v>16379</v>
      </c>
      <c r="F1854" s="25" t="s">
        <v>5486</v>
      </c>
      <c r="G1854" s="13" t="s">
        <v>1141</v>
      </c>
      <c r="H1854" s="25" t="s">
        <v>5487</v>
      </c>
      <c r="I1854" s="11">
        <v>41456</v>
      </c>
    </row>
    <row r="1855" spans="1:9" ht="30" customHeight="1" x14ac:dyDescent="0.45">
      <c r="A1855" s="1">
        <v>1851</v>
      </c>
      <c r="B1855" s="7">
        <v>150</v>
      </c>
      <c r="C1855" s="24" t="s">
        <v>17603</v>
      </c>
      <c r="D1855" s="25" t="s">
        <v>6660</v>
      </c>
      <c r="E1855" s="26" t="s">
        <v>16380</v>
      </c>
      <c r="F1855" s="25" t="s">
        <v>6661</v>
      </c>
      <c r="G1855" s="13" t="s">
        <v>6662</v>
      </c>
      <c r="H1855" s="25" t="s">
        <v>6663</v>
      </c>
      <c r="I1855" s="11">
        <v>39873</v>
      </c>
    </row>
    <row r="1856" spans="1:9" ht="30" customHeight="1" x14ac:dyDescent="0.45">
      <c r="A1856" s="1">
        <v>1852</v>
      </c>
      <c r="B1856" s="7">
        <v>150</v>
      </c>
      <c r="C1856" s="24" t="s">
        <v>17603</v>
      </c>
      <c r="D1856" s="25" t="s">
        <v>3741</v>
      </c>
      <c r="E1856" s="26" t="s">
        <v>16381</v>
      </c>
      <c r="F1856" s="25" t="s">
        <v>6778</v>
      </c>
      <c r="G1856" s="13" t="s">
        <v>3742</v>
      </c>
      <c r="H1856" s="25" t="s">
        <v>6779</v>
      </c>
      <c r="I1856" s="11">
        <v>43922</v>
      </c>
    </row>
    <row r="1857" spans="1:9" ht="30" customHeight="1" x14ac:dyDescent="0.45">
      <c r="A1857" s="1">
        <v>1853</v>
      </c>
      <c r="B1857" s="7">
        <v>150</v>
      </c>
      <c r="C1857" s="24" t="s">
        <v>17603</v>
      </c>
      <c r="D1857" s="25" t="s">
        <v>7473</v>
      </c>
      <c r="E1857" s="26" t="s">
        <v>16382</v>
      </c>
      <c r="F1857" s="25" t="s">
        <v>7474</v>
      </c>
      <c r="G1857" s="13" t="s">
        <v>76</v>
      </c>
      <c r="H1857" s="25" t="s">
        <v>7475</v>
      </c>
      <c r="I1857" s="11">
        <v>42887</v>
      </c>
    </row>
    <row r="1858" spans="1:9" ht="30" customHeight="1" x14ac:dyDescent="0.45">
      <c r="A1858" s="1">
        <v>1854</v>
      </c>
      <c r="B1858" s="7">
        <v>150</v>
      </c>
      <c r="C1858" s="24" t="s">
        <v>17603</v>
      </c>
      <c r="D1858" s="25" t="s">
        <v>4488</v>
      </c>
      <c r="E1858" s="26" t="s">
        <v>16383</v>
      </c>
      <c r="F1858" s="25" t="s">
        <v>7529</v>
      </c>
      <c r="G1858" s="13" t="s">
        <v>7530</v>
      </c>
      <c r="H1858" s="25" t="s">
        <v>7531</v>
      </c>
      <c r="I1858" s="11">
        <v>38077</v>
      </c>
    </row>
    <row r="1859" spans="1:9" ht="30" customHeight="1" x14ac:dyDescent="0.45">
      <c r="A1859" s="1">
        <v>1855</v>
      </c>
      <c r="B1859" s="7">
        <v>150</v>
      </c>
      <c r="C1859" s="24" t="s">
        <v>17603</v>
      </c>
      <c r="D1859" s="25" t="s">
        <v>4488</v>
      </c>
      <c r="E1859" s="26" t="s">
        <v>16384</v>
      </c>
      <c r="F1859" s="25" t="s">
        <v>7533</v>
      </c>
      <c r="G1859" s="13" t="s">
        <v>848</v>
      </c>
      <c r="H1859" s="25" t="s">
        <v>7534</v>
      </c>
      <c r="I1859" s="11">
        <v>40787</v>
      </c>
    </row>
    <row r="1860" spans="1:9" ht="30" customHeight="1" x14ac:dyDescent="0.45">
      <c r="A1860" s="1">
        <v>1856</v>
      </c>
      <c r="B1860" s="7">
        <v>150</v>
      </c>
      <c r="C1860" s="24" t="s">
        <v>17603</v>
      </c>
      <c r="D1860" s="25" t="s">
        <v>4488</v>
      </c>
      <c r="E1860" s="26" t="s">
        <v>16385</v>
      </c>
      <c r="F1860" s="25" t="s">
        <v>7999</v>
      </c>
      <c r="G1860" s="13" t="s">
        <v>1822</v>
      </c>
      <c r="H1860" s="25" t="s">
        <v>8000</v>
      </c>
      <c r="I1860" s="11">
        <v>40148</v>
      </c>
    </row>
    <row r="1861" spans="1:9" ht="30" customHeight="1" x14ac:dyDescent="0.45">
      <c r="A1861" s="1">
        <v>1857</v>
      </c>
      <c r="B1861" s="7">
        <v>150</v>
      </c>
      <c r="C1861" s="24" t="s">
        <v>17603</v>
      </c>
      <c r="D1861" s="25" t="s">
        <v>3301</v>
      </c>
      <c r="E1861" s="26" t="s">
        <v>16386</v>
      </c>
      <c r="F1861" s="25" t="s">
        <v>5581</v>
      </c>
      <c r="G1861" s="13" t="s">
        <v>5582</v>
      </c>
      <c r="H1861" s="25" t="s">
        <v>5583</v>
      </c>
      <c r="I1861" s="11">
        <v>37148</v>
      </c>
    </row>
    <row r="1862" spans="1:9" ht="30" customHeight="1" x14ac:dyDescent="0.45">
      <c r="A1862" s="1">
        <v>1858</v>
      </c>
      <c r="B1862" s="7">
        <v>150</v>
      </c>
      <c r="C1862" s="24" t="s">
        <v>17603</v>
      </c>
      <c r="D1862" s="25" t="s">
        <v>3301</v>
      </c>
      <c r="E1862" s="26" t="s">
        <v>16387</v>
      </c>
      <c r="F1862" s="25" t="s">
        <v>5588</v>
      </c>
      <c r="G1862" s="13" t="s">
        <v>5589</v>
      </c>
      <c r="H1862" s="25" t="s">
        <v>5590</v>
      </c>
      <c r="I1862" s="11">
        <v>37544</v>
      </c>
    </row>
    <row r="1863" spans="1:9" ht="30" customHeight="1" x14ac:dyDescent="0.45">
      <c r="A1863" s="1">
        <v>1859</v>
      </c>
      <c r="B1863" s="7">
        <v>150</v>
      </c>
      <c r="C1863" s="24" t="s">
        <v>17603</v>
      </c>
      <c r="D1863" s="25" t="s">
        <v>3301</v>
      </c>
      <c r="E1863" s="26" t="s">
        <v>16388</v>
      </c>
      <c r="F1863" s="25" t="s">
        <v>6878</v>
      </c>
      <c r="G1863" s="13" t="s">
        <v>6879</v>
      </c>
      <c r="H1863" s="25" t="s">
        <v>6880</v>
      </c>
      <c r="I1863" s="11">
        <v>37391</v>
      </c>
    </row>
    <row r="1864" spans="1:9" ht="30" customHeight="1" x14ac:dyDescent="0.45">
      <c r="A1864" s="1">
        <v>1860</v>
      </c>
      <c r="B1864" s="7">
        <v>150</v>
      </c>
      <c r="C1864" s="24" t="s">
        <v>17603</v>
      </c>
      <c r="D1864" s="25" t="s">
        <v>3301</v>
      </c>
      <c r="E1864" s="26" t="s">
        <v>16389</v>
      </c>
      <c r="F1864" s="25" t="s">
        <v>6881</v>
      </c>
      <c r="G1864" s="13" t="s">
        <v>6882</v>
      </c>
      <c r="H1864" s="25" t="s">
        <v>6883</v>
      </c>
      <c r="I1864" s="11">
        <v>37617</v>
      </c>
    </row>
    <row r="1865" spans="1:9" ht="30" customHeight="1" x14ac:dyDescent="0.45">
      <c r="A1865" s="1">
        <v>1861</v>
      </c>
      <c r="B1865" s="7">
        <v>150</v>
      </c>
      <c r="C1865" s="24" t="s">
        <v>17603</v>
      </c>
      <c r="D1865" s="25" t="s">
        <v>463</v>
      </c>
      <c r="E1865" s="26" t="s">
        <v>16390</v>
      </c>
      <c r="F1865" s="25" t="s">
        <v>5597</v>
      </c>
      <c r="G1865" s="13" t="s">
        <v>465</v>
      </c>
      <c r="H1865" s="25" t="s">
        <v>5598</v>
      </c>
      <c r="I1865" s="11">
        <v>37894</v>
      </c>
    </row>
    <row r="1866" spans="1:9" ht="30" customHeight="1" x14ac:dyDescent="0.45">
      <c r="A1866" s="1">
        <v>1862</v>
      </c>
      <c r="B1866" s="7">
        <v>150</v>
      </c>
      <c r="C1866" s="24" t="s">
        <v>17603</v>
      </c>
      <c r="D1866" s="25" t="s">
        <v>463</v>
      </c>
      <c r="E1866" s="26" t="s">
        <v>16392</v>
      </c>
      <c r="F1866" s="25" t="s">
        <v>5716</v>
      </c>
      <c r="G1866" s="13" t="s">
        <v>1345</v>
      </c>
      <c r="H1866" s="25" t="s">
        <v>5717</v>
      </c>
      <c r="I1866" s="11">
        <v>42826</v>
      </c>
    </row>
    <row r="1867" spans="1:9" ht="30" customHeight="1" x14ac:dyDescent="0.45">
      <c r="A1867" s="1">
        <v>1863</v>
      </c>
      <c r="B1867" s="7">
        <v>150</v>
      </c>
      <c r="C1867" s="24" t="s">
        <v>17603</v>
      </c>
      <c r="D1867" s="25" t="s">
        <v>5324</v>
      </c>
      <c r="E1867" s="26" t="s">
        <v>16399</v>
      </c>
      <c r="F1867" s="25" t="s">
        <v>5325</v>
      </c>
      <c r="G1867" s="13" t="s">
        <v>5326</v>
      </c>
      <c r="H1867" s="25" t="s">
        <v>5327</v>
      </c>
      <c r="I1867" s="11">
        <v>42430</v>
      </c>
    </row>
    <row r="1868" spans="1:9" ht="30" customHeight="1" x14ac:dyDescent="0.45">
      <c r="A1868" s="1">
        <v>1864</v>
      </c>
      <c r="B1868" s="7">
        <v>150</v>
      </c>
      <c r="C1868" s="24" t="s">
        <v>17603</v>
      </c>
      <c r="D1868" s="25" t="s">
        <v>5324</v>
      </c>
      <c r="E1868" s="26" t="s">
        <v>16400</v>
      </c>
      <c r="F1868" s="25" t="s">
        <v>5345</v>
      </c>
      <c r="G1868" s="13" t="s">
        <v>2499</v>
      </c>
      <c r="H1868" s="25" t="s">
        <v>5346</v>
      </c>
      <c r="I1868" s="11">
        <v>44774</v>
      </c>
    </row>
    <row r="1869" spans="1:9" ht="30" customHeight="1" x14ac:dyDescent="0.45">
      <c r="A1869" s="1">
        <v>1865</v>
      </c>
      <c r="B1869" s="7">
        <v>150</v>
      </c>
      <c r="C1869" s="24" t="s">
        <v>17603</v>
      </c>
      <c r="D1869" s="25" t="s">
        <v>5324</v>
      </c>
      <c r="E1869" s="26" t="s">
        <v>16401</v>
      </c>
      <c r="F1869" s="25" t="s">
        <v>12904</v>
      </c>
      <c r="G1869" s="13" t="s">
        <v>5229</v>
      </c>
      <c r="H1869" s="25" t="s">
        <v>13593</v>
      </c>
      <c r="I1869" s="11">
        <v>45352</v>
      </c>
    </row>
    <row r="1870" spans="1:9" ht="30" customHeight="1" x14ac:dyDescent="0.45">
      <c r="A1870" s="1">
        <v>1866</v>
      </c>
      <c r="B1870" s="7">
        <v>150</v>
      </c>
      <c r="C1870" s="24" t="s">
        <v>17603</v>
      </c>
      <c r="D1870" s="25" t="s">
        <v>5324</v>
      </c>
      <c r="E1870" s="26" t="s">
        <v>16402</v>
      </c>
      <c r="F1870" s="25" t="s">
        <v>16403</v>
      </c>
      <c r="G1870" s="13" t="s">
        <v>771</v>
      </c>
      <c r="H1870" s="25" t="s">
        <v>16404</v>
      </c>
      <c r="I1870" s="11">
        <v>45870</v>
      </c>
    </row>
    <row r="1871" spans="1:9" ht="30" customHeight="1" x14ac:dyDescent="0.45">
      <c r="A1871" s="1">
        <v>1867</v>
      </c>
      <c r="B1871" s="7">
        <v>150</v>
      </c>
      <c r="C1871" s="24" t="s">
        <v>17603</v>
      </c>
      <c r="D1871" s="25" t="s">
        <v>5224</v>
      </c>
      <c r="E1871" s="26" t="s">
        <v>16405</v>
      </c>
      <c r="F1871" s="25" t="s">
        <v>5225</v>
      </c>
      <c r="G1871" s="13" t="s">
        <v>5226</v>
      </c>
      <c r="H1871" s="25" t="s">
        <v>5227</v>
      </c>
      <c r="I1871" s="11">
        <v>40269</v>
      </c>
    </row>
    <row r="1872" spans="1:9" ht="30" customHeight="1" x14ac:dyDescent="0.45">
      <c r="A1872" s="1">
        <v>1868</v>
      </c>
      <c r="B1872" s="7">
        <v>150</v>
      </c>
      <c r="C1872" s="24" t="s">
        <v>17603</v>
      </c>
      <c r="D1872" s="25" t="s">
        <v>3665</v>
      </c>
      <c r="E1872" s="26" t="s">
        <v>16413</v>
      </c>
      <c r="F1872" s="25" t="s">
        <v>6462</v>
      </c>
      <c r="G1872" s="13" t="s">
        <v>6463</v>
      </c>
      <c r="H1872" s="25" t="s">
        <v>6464</v>
      </c>
      <c r="I1872" s="11">
        <v>41306</v>
      </c>
    </row>
    <row r="1873" spans="1:9" ht="30" customHeight="1" x14ac:dyDescent="0.45">
      <c r="A1873" s="1">
        <v>1869</v>
      </c>
      <c r="B1873" s="7">
        <v>150</v>
      </c>
      <c r="C1873" s="24" t="s">
        <v>17603</v>
      </c>
      <c r="D1873" s="25" t="s">
        <v>499</v>
      </c>
      <c r="E1873" s="26" t="s">
        <v>16419</v>
      </c>
      <c r="F1873" s="25" t="s">
        <v>6501</v>
      </c>
      <c r="G1873" s="13" t="s">
        <v>6502</v>
      </c>
      <c r="H1873" s="25" t="s">
        <v>6503</v>
      </c>
      <c r="I1873" s="11">
        <v>45200</v>
      </c>
    </row>
    <row r="1874" spans="1:9" ht="30" customHeight="1" x14ac:dyDescent="0.45">
      <c r="A1874" s="1">
        <v>1870</v>
      </c>
      <c r="B1874" s="7">
        <v>150</v>
      </c>
      <c r="C1874" s="24" t="s">
        <v>17603</v>
      </c>
      <c r="D1874" s="25" t="s">
        <v>6513</v>
      </c>
      <c r="E1874" s="26" t="s">
        <v>16422</v>
      </c>
      <c r="F1874" s="25" t="s">
        <v>6514</v>
      </c>
      <c r="G1874" s="13" t="s">
        <v>6515</v>
      </c>
      <c r="H1874" s="25" t="s">
        <v>6516</v>
      </c>
      <c r="I1874" s="11">
        <v>42614</v>
      </c>
    </row>
    <row r="1875" spans="1:9" ht="30" customHeight="1" x14ac:dyDescent="0.45">
      <c r="A1875" s="1">
        <v>1871</v>
      </c>
      <c r="B1875" s="7">
        <v>150</v>
      </c>
      <c r="C1875" s="24" t="s">
        <v>17603</v>
      </c>
      <c r="D1875" s="25" t="s">
        <v>6523</v>
      </c>
      <c r="E1875" s="26" t="s">
        <v>16429</v>
      </c>
      <c r="F1875" s="25" t="s">
        <v>16430</v>
      </c>
      <c r="G1875" s="13" t="s">
        <v>6524</v>
      </c>
      <c r="H1875" s="25" t="s">
        <v>6525</v>
      </c>
      <c r="I1875" s="11">
        <v>43556</v>
      </c>
    </row>
    <row r="1876" spans="1:9" ht="30" customHeight="1" x14ac:dyDescent="0.45">
      <c r="A1876" s="1">
        <v>1872</v>
      </c>
      <c r="B1876" s="7">
        <v>150</v>
      </c>
      <c r="C1876" s="24" t="s">
        <v>17603</v>
      </c>
      <c r="D1876" s="25" t="s">
        <v>6523</v>
      </c>
      <c r="E1876" s="26" t="s">
        <v>16431</v>
      </c>
      <c r="F1876" s="25" t="s">
        <v>16432</v>
      </c>
      <c r="G1876" s="13" t="s">
        <v>1975</v>
      </c>
      <c r="H1876" s="25" t="s">
        <v>13594</v>
      </c>
      <c r="I1876" s="11">
        <v>45292</v>
      </c>
    </row>
    <row r="1877" spans="1:9" ht="30" customHeight="1" x14ac:dyDescent="0.45">
      <c r="A1877" s="1">
        <v>1873</v>
      </c>
      <c r="B1877" s="7">
        <v>150</v>
      </c>
      <c r="C1877" s="24" t="s">
        <v>17603</v>
      </c>
      <c r="D1877" s="25" t="s">
        <v>6775</v>
      </c>
      <c r="E1877" s="26" t="s">
        <v>16435</v>
      </c>
      <c r="F1877" s="25" t="s">
        <v>6776</v>
      </c>
      <c r="G1877" s="13" t="s">
        <v>2396</v>
      </c>
      <c r="H1877" s="25" t="s">
        <v>6777</v>
      </c>
      <c r="I1877" s="11">
        <v>43647</v>
      </c>
    </row>
    <row r="1878" spans="1:9" ht="30" customHeight="1" x14ac:dyDescent="0.45">
      <c r="A1878" s="1">
        <v>1874</v>
      </c>
      <c r="B1878" s="7">
        <v>150</v>
      </c>
      <c r="C1878" s="24" t="s">
        <v>17603</v>
      </c>
      <c r="D1878" s="25" t="s">
        <v>507</v>
      </c>
      <c r="E1878" s="26" t="s">
        <v>16438</v>
      </c>
      <c r="F1878" s="25" t="s">
        <v>6958</v>
      </c>
      <c r="G1878" s="13" t="s">
        <v>6952</v>
      </c>
      <c r="H1878" s="25" t="s">
        <v>6959</v>
      </c>
      <c r="I1878" s="11">
        <v>38212</v>
      </c>
    </row>
    <row r="1879" spans="1:9" ht="30" customHeight="1" x14ac:dyDescent="0.45">
      <c r="A1879" s="1">
        <v>1875</v>
      </c>
      <c r="B1879" s="7">
        <v>150</v>
      </c>
      <c r="C1879" s="24" t="s">
        <v>17603</v>
      </c>
      <c r="D1879" s="25" t="s">
        <v>507</v>
      </c>
      <c r="E1879" s="26" t="s">
        <v>16439</v>
      </c>
      <c r="F1879" s="25" t="s">
        <v>7644</v>
      </c>
      <c r="G1879" s="13" t="s">
        <v>515</v>
      </c>
      <c r="H1879" s="25" t="s">
        <v>516</v>
      </c>
      <c r="I1879" s="11">
        <v>42948</v>
      </c>
    </row>
    <row r="1880" spans="1:9" ht="30" customHeight="1" x14ac:dyDescent="0.45">
      <c r="A1880" s="1">
        <v>1876</v>
      </c>
      <c r="B1880" s="7">
        <v>150</v>
      </c>
      <c r="C1880" s="24" t="s">
        <v>17603</v>
      </c>
      <c r="D1880" s="25" t="s">
        <v>7137</v>
      </c>
      <c r="E1880" s="26" t="s">
        <v>16440</v>
      </c>
      <c r="F1880" s="25" t="s">
        <v>7138</v>
      </c>
      <c r="G1880" s="13" t="s">
        <v>7139</v>
      </c>
      <c r="H1880" s="25" t="s">
        <v>7140</v>
      </c>
      <c r="I1880" s="11">
        <v>43221</v>
      </c>
    </row>
    <row r="1881" spans="1:9" ht="30" customHeight="1" x14ac:dyDescent="0.45">
      <c r="A1881" s="1">
        <v>1877</v>
      </c>
      <c r="B1881" s="7">
        <v>150</v>
      </c>
      <c r="C1881" s="24" t="s">
        <v>17603</v>
      </c>
      <c r="D1881" s="25" t="s">
        <v>5339</v>
      </c>
      <c r="E1881" s="26" t="s">
        <v>16441</v>
      </c>
      <c r="F1881" s="25" t="s">
        <v>5340</v>
      </c>
      <c r="G1881" s="13" t="s">
        <v>3212</v>
      </c>
      <c r="H1881" s="25" t="s">
        <v>5341</v>
      </c>
      <c r="I1881" s="11">
        <v>43770</v>
      </c>
    </row>
    <row r="1882" spans="1:9" ht="30" customHeight="1" x14ac:dyDescent="0.45">
      <c r="A1882" s="1">
        <v>1878</v>
      </c>
      <c r="B1882" s="7">
        <v>150</v>
      </c>
      <c r="C1882" s="24" t="s">
        <v>17603</v>
      </c>
      <c r="D1882" s="25" t="s">
        <v>521</v>
      </c>
      <c r="E1882" s="26" t="s">
        <v>16444</v>
      </c>
      <c r="F1882" s="25" t="s">
        <v>5406</v>
      </c>
      <c r="G1882" s="13" t="s">
        <v>523</v>
      </c>
      <c r="H1882" s="25" t="s">
        <v>524</v>
      </c>
      <c r="I1882" s="11">
        <v>38792</v>
      </c>
    </row>
    <row r="1883" spans="1:9" ht="30" customHeight="1" x14ac:dyDescent="0.45">
      <c r="A1883" s="1">
        <v>1879</v>
      </c>
      <c r="B1883" s="7">
        <v>150</v>
      </c>
      <c r="C1883" s="24" t="s">
        <v>17603</v>
      </c>
      <c r="D1883" s="25" t="s">
        <v>7983</v>
      </c>
      <c r="E1883" s="26" t="s">
        <v>16448</v>
      </c>
      <c r="F1883" s="25" t="s">
        <v>7984</v>
      </c>
      <c r="G1883" s="13" t="s">
        <v>2314</v>
      </c>
      <c r="H1883" s="25" t="s">
        <v>7985</v>
      </c>
      <c r="I1883" s="11">
        <v>41791</v>
      </c>
    </row>
    <row r="1884" spans="1:9" ht="30" customHeight="1" x14ac:dyDescent="0.45">
      <c r="A1884" s="1">
        <v>1880</v>
      </c>
      <c r="B1884" s="7">
        <v>150</v>
      </c>
      <c r="C1884" s="24" t="s">
        <v>17603</v>
      </c>
      <c r="D1884" s="25" t="s">
        <v>7087</v>
      </c>
      <c r="E1884" s="26" t="s">
        <v>16450</v>
      </c>
      <c r="F1884" s="25" t="s">
        <v>7088</v>
      </c>
      <c r="G1884" s="13" t="s">
        <v>150</v>
      </c>
      <c r="H1884" s="25" t="s">
        <v>7089</v>
      </c>
      <c r="I1884" s="11">
        <v>44197</v>
      </c>
    </row>
    <row r="1885" spans="1:9" ht="30" customHeight="1" x14ac:dyDescent="0.45">
      <c r="A1885" s="1">
        <v>1881</v>
      </c>
      <c r="B1885" s="7">
        <v>150</v>
      </c>
      <c r="C1885" s="24" t="s">
        <v>17603</v>
      </c>
      <c r="D1885" s="25" t="s">
        <v>15034</v>
      </c>
      <c r="E1885" s="26" t="s">
        <v>16451</v>
      </c>
      <c r="F1885" s="25" t="s">
        <v>16452</v>
      </c>
      <c r="G1885" s="13" t="s">
        <v>297</v>
      </c>
      <c r="H1885" s="25" t="s">
        <v>7243</v>
      </c>
      <c r="I1885" s="11">
        <v>37526</v>
      </c>
    </row>
    <row r="1886" spans="1:9" ht="30" customHeight="1" x14ac:dyDescent="0.45">
      <c r="A1886" s="1">
        <v>1882</v>
      </c>
      <c r="B1886" s="7">
        <v>150</v>
      </c>
      <c r="C1886" s="24" t="s">
        <v>17603</v>
      </c>
      <c r="D1886" s="25" t="s">
        <v>15034</v>
      </c>
      <c r="E1886" s="26" t="s">
        <v>16453</v>
      </c>
      <c r="F1886" s="25" t="s">
        <v>16454</v>
      </c>
      <c r="G1886" s="13" t="s">
        <v>5166</v>
      </c>
      <c r="H1886" s="25" t="s">
        <v>5167</v>
      </c>
      <c r="I1886" s="11">
        <v>38092</v>
      </c>
    </row>
    <row r="1887" spans="1:9" ht="30" customHeight="1" x14ac:dyDescent="0.45">
      <c r="A1887" s="1">
        <v>1883</v>
      </c>
      <c r="B1887" s="7">
        <v>150</v>
      </c>
      <c r="C1887" s="24" t="s">
        <v>17603</v>
      </c>
      <c r="D1887" s="25" t="s">
        <v>6696</v>
      </c>
      <c r="E1887" s="26" t="s">
        <v>16455</v>
      </c>
      <c r="F1887" s="25" t="s">
        <v>6697</v>
      </c>
      <c r="G1887" s="13" t="s">
        <v>6698</v>
      </c>
      <c r="H1887" s="25" t="s">
        <v>6699</v>
      </c>
      <c r="I1887" s="11">
        <v>41974</v>
      </c>
    </row>
    <row r="1888" spans="1:9" ht="30" customHeight="1" x14ac:dyDescent="0.45">
      <c r="A1888" s="1">
        <v>1884</v>
      </c>
      <c r="B1888" s="7">
        <v>150</v>
      </c>
      <c r="C1888" s="24" t="s">
        <v>17603</v>
      </c>
      <c r="D1888" s="25" t="s">
        <v>6540</v>
      </c>
      <c r="E1888" s="26" t="s">
        <v>16466</v>
      </c>
      <c r="F1888" s="25" t="s">
        <v>6541</v>
      </c>
      <c r="G1888" s="13" t="s">
        <v>3751</v>
      </c>
      <c r="H1888" s="25" t="s">
        <v>6542</v>
      </c>
      <c r="I1888" s="11">
        <v>44866</v>
      </c>
    </row>
    <row r="1889" spans="1:9" ht="30" customHeight="1" x14ac:dyDescent="0.45">
      <c r="A1889" s="1">
        <v>1885</v>
      </c>
      <c r="B1889" s="7">
        <v>150</v>
      </c>
      <c r="C1889" s="24" t="s">
        <v>17603</v>
      </c>
      <c r="D1889" s="25" t="s">
        <v>7434</v>
      </c>
      <c r="E1889" s="26" t="s">
        <v>16468</v>
      </c>
      <c r="F1889" s="25" t="s">
        <v>7435</v>
      </c>
      <c r="G1889" s="13" t="s">
        <v>569</v>
      </c>
      <c r="H1889" s="25" t="s">
        <v>7436</v>
      </c>
      <c r="I1889" s="11">
        <v>42461</v>
      </c>
    </row>
    <row r="1890" spans="1:9" ht="30" customHeight="1" x14ac:dyDescent="0.45">
      <c r="A1890" s="1">
        <v>1886</v>
      </c>
      <c r="B1890" s="7">
        <v>150</v>
      </c>
      <c r="C1890" s="24" t="s">
        <v>17603</v>
      </c>
      <c r="D1890" s="25" t="s">
        <v>7221</v>
      </c>
      <c r="E1890" s="26" t="s">
        <v>16469</v>
      </c>
      <c r="F1890" s="25" t="s">
        <v>7222</v>
      </c>
      <c r="G1890" s="13" t="s">
        <v>2603</v>
      </c>
      <c r="H1890" s="25" t="s">
        <v>7223</v>
      </c>
      <c r="I1890" s="11">
        <v>41334</v>
      </c>
    </row>
    <row r="1891" spans="1:9" ht="30" customHeight="1" x14ac:dyDescent="0.45">
      <c r="A1891" s="1">
        <v>1887</v>
      </c>
      <c r="B1891" s="7">
        <v>150</v>
      </c>
      <c r="C1891" s="24" t="s">
        <v>17603</v>
      </c>
      <c r="D1891" s="25" t="s">
        <v>13195</v>
      </c>
      <c r="E1891" s="26" t="s">
        <v>16470</v>
      </c>
      <c r="F1891" s="25" t="s">
        <v>12913</v>
      </c>
      <c r="G1891" s="13" t="s">
        <v>16471</v>
      </c>
      <c r="H1891" s="25" t="s">
        <v>16472</v>
      </c>
      <c r="I1891" s="11">
        <v>45689</v>
      </c>
    </row>
    <row r="1892" spans="1:9" ht="30" customHeight="1" x14ac:dyDescent="0.45">
      <c r="A1892" s="1">
        <v>1888</v>
      </c>
      <c r="B1892" s="7">
        <v>150</v>
      </c>
      <c r="C1892" s="24" t="s">
        <v>17603</v>
      </c>
      <c r="D1892" s="25" t="s">
        <v>7431</v>
      </c>
      <c r="E1892" s="26" t="s">
        <v>16475</v>
      </c>
      <c r="F1892" s="25" t="s">
        <v>7432</v>
      </c>
      <c r="G1892" s="13" t="s">
        <v>4039</v>
      </c>
      <c r="H1892" s="25" t="s">
        <v>7433</v>
      </c>
      <c r="I1892" s="11">
        <v>41548</v>
      </c>
    </row>
    <row r="1893" spans="1:9" ht="30" customHeight="1" x14ac:dyDescent="0.45">
      <c r="A1893" s="1">
        <v>1889</v>
      </c>
      <c r="B1893" s="7">
        <v>150</v>
      </c>
      <c r="C1893" s="24" t="s">
        <v>17603</v>
      </c>
      <c r="D1893" s="25" t="s">
        <v>7431</v>
      </c>
      <c r="E1893" s="26" t="s">
        <v>16476</v>
      </c>
      <c r="F1893" s="25" t="s">
        <v>7442</v>
      </c>
      <c r="G1893" s="13" t="s">
        <v>4039</v>
      </c>
      <c r="H1893" s="25" t="s">
        <v>7443</v>
      </c>
      <c r="I1893" s="11">
        <v>44562</v>
      </c>
    </row>
    <row r="1894" spans="1:9" ht="30" customHeight="1" x14ac:dyDescent="0.45">
      <c r="A1894" s="1">
        <v>1890</v>
      </c>
      <c r="B1894" s="7">
        <v>150</v>
      </c>
      <c r="C1894" s="24" t="s">
        <v>17603</v>
      </c>
      <c r="D1894" s="25" t="s">
        <v>6028</v>
      </c>
      <c r="E1894" s="26" t="s">
        <v>16477</v>
      </c>
      <c r="F1894" s="25" t="s">
        <v>6029</v>
      </c>
      <c r="G1894" s="13" t="s">
        <v>1365</v>
      </c>
      <c r="H1894" s="25" t="s">
        <v>16478</v>
      </c>
      <c r="I1894" s="11">
        <v>41579</v>
      </c>
    </row>
    <row r="1895" spans="1:9" ht="30" customHeight="1" x14ac:dyDescent="0.45">
      <c r="A1895" s="1">
        <v>1891</v>
      </c>
      <c r="B1895" s="7">
        <v>150</v>
      </c>
      <c r="C1895" s="24" t="s">
        <v>17603</v>
      </c>
      <c r="D1895" s="25" t="s">
        <v>6028</v>
      </c>
      <c r="E1895" s="26" t="s">
        <v>16479</v>
      </c>
      <c r="F1895" s="25" t="s">
        <v>6365</v>
      </c>
      <c r="G1895" s="13" t="s">
        <v>6325</v>
      </c>
      <c r="H1895" s="25" t="s">
        <v>6366</v>
      </c>
      <c r="I1895" s="11">
        <v>45139</v>
      </c>
    </row>
    <row r="1896" spans="1:9" ht="30" customHeight="1" x14ac:dyDescent="0.45">
      <c r="A1896" s="1">
        <v>1892</v>
      </c>
      <c r="B1896" s="7">
        <v>150</v>
      </c>
      <c r="C1896" s="24" t="s">
        <v>17603</v>
      </c>
      <c r="D1896" s="25" t="s">
        <v>6850</v>
      </c>
      <c r="E1896" s="26" t="s">
        <v>16482</v>
      </c>
      <c r="F1896" s="25" t="s">
        <v>12929</v>
      </c>
      <c r="G1896" s="13" t="s">
        <v>160</v>
      </c>
      <c r="H1896" s="25" t="s">
        <v>13595</v>
      </c>
      <c r="I1896" s="11">
        <v>45536</v>
      </c>
    </row>
    <row r="1897" spans="1:9" ht="30" customHeight="1" x14ac:dyDescent="0.45">
      <c r="A1897" s="1">
        <v>1893</v>
      </c>
      <c r="B1897" s="7">
        <v>150</v>
      </c>
      <c r="C1897" s="24" t="s">
        <v>17603</v>
      </c>
      <c r="D1897" s="25" t="s">
        <v>5755</v>
      </c>
      <c r="E1897" s="26" t="s">
        <v>16485</v>
      </c>
      <c r="F1897" s="25" t="s">
        <v>5756</v>
      </c>
      <c r="G1897" s="13" t="s">
        <v>3482</v>
      </c>
      <c r="H1897" s="25" t="s">
        <v>5757</v>
      </c>
      <c r="I1897" s="11">
        <v>44440</v>
      </c>
    </row>
    <row r="1898" spans="1:9" ht="30" customHeight="1" x14ac:dyDescent="0.45">
      <c r="A1898" s="1">
        <v>1894</v>
      </c>
      <c r="B1898" s="7">
        <v>150</v>
      </c>
      <c r="C1898" s="24" t="s">
        <v>17603</v>
      </c>
      <c r="D1898" s="25" t="s">
        <v>588</v>
      </c>
      <c r="E1898" s="26" t="s">
        <v>16488</v>
      </c>
      <c r="F1898" s="25" t="s">
        <v>6818</v>
      </c>
      <c r="G1898" s="13" t="s">
        <v>1299</v>
      </c>
      <c r="H1898" s="25" t="s">
        <v>6819</v>
      </c>
      <c r="I1898" s="11">
        <v>44470</v>
      </c>
    </row>
    <row r="1899" spans="1:9" ht="30" customHeight="1" x14ac:dyDescent="0.45">
      <c r="A1899" s="1">
        <v>1895</v>
      </c>
      <c r="B1899" s="7">
        <v>150</v>
      </c>
      <c r="C1899" s="24" t="s">
        <v>17603</v>
      </c>
      <c r="D1899" s="25" t="s">
        <v>13596</v>
      </c>
      <c r="E1899" s="26" t="s">
        <v>16490</v>
      </c>
      <c r="F1899" s="25" t="s">
        <v>8215</v>
      </c>
      <c r="G1899" s="13" t="s">
        <v>5677</v>
      </c>
      <c r="H1899" s="25" t="s">
        <v>13597</v>
      </c>
      <c r="I1899" s="11">
        <v>45413</v>
      </c>
    </row>
    <row r="1900" spans="1:9" ht="30" customHeight="1" x14ac:dyDescent="0.45">
      <c r="A1900" s="1">
        <v>1896</v>
      </c>
      <c r="B1900" s="7">
        <v>150</v>
      </c>
      <c r="C1900" s="24" t="s">
        <v>17603</v>
      </c>
      <c r="D1900" s="25" t="s">
        <v>599</v>
      </c>
      <c r="E1900" s="26" t="s">
        <v>16492</v>
      </c>
      <c r="F1900" s="25" t="s">
        <v>6352</v>
      </c>
      <c r="G1900" s="13" t="s">
        <v>601</v>
      </c>
      <c r="H1900" s="25" t="s">
        <v>6353</v>
      </c>
      <c r="I1900" s="11">
        <v>42979</v>
      </c>
    </row>
    <row r="1901" spans="1:9" ht="30" customHeight="1" x14ac:dyDescent="0.45">
      <c r="A1901" s="1">
        <v>1897</v>
      </c>
      <c r="B1901" s="7">
        <v>150</v>
      </c>
      <c r="C1901" s="24" t="s">
        <v>17603</v>
      </c>
      <c r="D1901" s="25" t="s">
        <v>599</v>
      </c>
      <c r="E1901" s="26" t="s">
        <v>16493</v>
      </c>
      <c r="F1901" s="25" t="s">
        <v>16494</v>
      </c>
      <c r="G1901" s="13" t="s">
        <v>601</v>
      </c>
      <c r="H1901" s="25" t="s">
        <v>16495</v>
      </c>
      <c r="I1901" s="11">
        <v>45901</v>
      </c>
    </row>
    <row r="1902" spans="1:9" ht="30" customHeight="1" x14ac:dyDescent="0.45">
      <c r="A1902" s="1">
        <v>1898</v>
      </c>
      <c r="B1902" s="7">
        <v>150</v>
      </c>
      <c r="C1902" s="24" t="s">
        <v>17603</v>
      </c>
      <c r="D1902" s="25" t="s">
        <v>6069</v>
      </c>
      <c r="E1902" s="26" t="s">
        <v>16496</v>
      </c>
      <c r="F1902" s="25" t="s">
        <v>6070</v>
      </c>
      <c r="G1902" s="13" t="s">
        <v>6071</v>
      </c>
      <c r="H1902" s="25" t="s">
        <v>6072</v>
      </c>
      <c r="I1902" s="11">
        <v>43617</v>
      </c>
    </row>
    <row r="1903" spans="1:9" ht="30" customHeight="1" x14ac:dyDescent="0.45">
      <c r="A1903" s="1">
        <v>1899</v>
      </c>
      <c r="B1903" s="7">
        <v>150</v>
      </c>
      <c r="C1903" s="24" t="s">
        <v>17603</v>
      </c>
      <c r="D1903" s="25" t="s">
        <v>14117</v>
      </c>
      <c r="E1903" s="26" t="s">
        <v>16497</v>
      </c>
      <c r="F1903" s="25" t="s">
        <v>5760</v>
      </c>
      <c r="G1903" s="13" t="s">
        <v>3606</v>
      </c>
      <c r="H1903" s="25" t="s">
        <v>5761</v>
      </c>
      <c r="I1903" s="11">
        <v>44652</v>
      </c>
    </row>
    <row r="1904" spans="1:9" ht="30" customHeight="1" x14ac:dyDescent="0.45">
      <c r="A1904" s="1">
        <v>1900</v>
      </c>
      <c r="B1904" s="7">
        <v>150</v>
      </c>
      <c r="C1904" s="24" t="s">
        <v>17603</v>
      </c>
      <c r="D1904" s="25" t="s">
        <v>5928</v>
      </c>
      <c r="E1904" s="26" t="s">
        <v>16498</v>
      </c>
      <c r="F1904" s="25" t="s">
        <v>5929</v>
      </c>
      <c r="G1904" s="13" t="s">
        <v>1869</v>
      </c>
      <c r="H1904" s="25" t="s">
        <v>5930</v>
      </c>
      <c r="I1904" s="11">
        <v>42795</v>
      </c>
    </row>
    <row r="1905" spans="1:9" ht="30" customHeight="1" x14ac:dyDescent="0.45">
      <c r="A1905" s="1">
        <v>1901</v>
      </c>
      <c r="B1905" s="7">
        <v>150</v>
      </c>
      <c r="C1905" s="24" t="s">
        <v>17603</v>
      </c>
      <c r="D1905" s="25" t="s">
        <v>7376</v>
      </c>
      <c r="E1905" s="26" t="s">
        <v>16499</v>
      </c>
      <c r="F1905" s="25" t="s">
        <v>7377</v>
      </c>
      <c r="G1905" s="13" t="s">
        <v>7365</v>
      </c>
      <c r="H1905" s="25" t="s">
        <v>7378</v>
      </c>
      <c r="I1905" s="11">
        <v>45017</v>
      </c>
    </row>
    <row r="1906" spans="1:9" ht="30" customHeight="1" x14ac:dyDescent="0.45">
      <c r="A1906" s="1">
        <v>1902</v>
      </c>
      <c r="B1906" s="7">
        <v>150</v>
      </c>
      <c r="C1906" s="24" t="s">
        <v>17603</v>
      </c>
      <c r="D1906" s="25" t="s">
        <v>13598</v>
      </c>
      <c r="E1906" s="26" t="s">
        <v>16501</v>
      </c>
      <c r="F1906" s="25" t="s">
        <v>5860</v>
      </c>
      <c r="G1906" s="13" t="s">
        <v>5861</v>
      </c>
      <c r="H1906" s="25" t="s">
        <v>5862</v>
      </c>
      <c r="I1906" s="11">
        <v>43556</v>
      </c>
    </row>
    <row r="1907" spans="1:9" ht="30" customHeight="1" x14ac:dyDescent="0.45">
      <c r="A1907" s="1">
        <v>1903</v>
      </c>
      <c r="B1907" s="7">
        <v>150</v>
      </c>
      <c r="C1907" s="24" t="s">
        <v>17603</v>
      </c>
      <c r="D1907" s="25" t="s">
        <v>6354</v>
      </c>
      <c r="E1907" s="26" t="s">
        <v>16502</v>
      </c>
      <c r="F1907" s="25" t="s">
        <v>6355</v>
      </c>
      <c r="G1907" s="13" t="s">
        <v>1655</v>
      </c>
      <c r="H1907" s="25" t="s">
        <v>1731</v>
      </c>
      <c r="I1907" s="11">
        <v>43617</v>
      </c>
    </row>
    <row r="1908" spans="1:9" ht="30" customHeight="1" x14ac:dyDescent="0.45">
      <c r="A1908" s="1">
        <v>1904</v>
      </c>
      <c r="B1908" s="7">
        <v>150</v>
      </c>
      <c r="C1908" s="24" t="s">
        <v>17603</v>
      </c>
      <c r="D1908" s="25" t="s">
        <v>6354</v>
      </c>
      <c r="E1908" s="26" t="s">
        <v>16503</v>
      </c>
      <c r="F1908" s="25" t="s">
        <v>6357</v>
      </c>
      <c r="G1908" s="13" t="s">
        <v>6358</v>
      </c>
      <c r="H1908" s="25" t="s">
        <v>6359</v>
      </c>
      <c r="I1908" s="11">
        <v>43922</v>
      </c>
    </row>
    <row r="1909" spans="1:9" ht="30" customHeight="1" x14ac:dyDescent="0.45">
      <c r="A1909" s="1">
        <v>1905</v>
      </c>
      <c r="B1909" s="7">
        <v>150</v>
      </c>
      <c r="C1909" s="24" t="s">
        <v>17603</v>
      </c>
      <c r="D1909" s="25" t="s">
        <v>6354</v>
      </c>
      <c r="E1909" s="26" t="s">
        <v>16504</v>
      </c>
      <c r="F1909" s="25" t="s">
        <v>7295</v>
      </c>
      <c r="G1909" s="13" t="s">
        <v>828</v>
      </c>
      <c r="H1909" s="25" t="s">
        <v>7296</v>
      </c>
      <c r="I1909" s="11">
        <v>42186</v>
      </c>
    </row>
    <row r="1910" spans="1:9" ht="30" customHeight="1" x14ac:dyDescent="0.45">
      <c r="A1910" s="1">
        <v>1906</v>
      </c>
      <c r="B1910" s="7">
        <v>150</v>
      </c>
      <c r="C1910" s="24" t="s">
        <v>17603</v>
      </c>
      <c r="D1910" s="25" t="s">
        <v>614</v>
      </c>
      <c r="E1910" s="26" t="s">
        <v>16505</v>
      </c>
      <c r="F1910" s="25" t="s">
        <v>7238</v>
      </c>
      <c r="G1910" s="13" t="s">
        <v>2120</v>
      </c>
      <c r="H1910" s="25" t="s">
        <v>7239</v>
      </c>
      <c r="I1910" s="11">
        <v>45139</v>
      </c>
    </row>
    <row r="1911" spans="1:9" ht="30" customHeight="1" x14ac:dyDescent="0.45">
      <c r="A1911" s="1">
        <v>1907</v>
      </c>
      <c r="B1911" s="7">
        <v>150</v>
      </c>
      <c r="C1911" s="24" t="s">
        <v>17603</v>
      </c>
      <c r="D1911" s="25" t="s">
        <v>614</v>
      </c>
      <c r="E1911" s="26" t="s">
        <v>16506</v>
      </c>
      <c r="F1911" s="25" t="s">
        <v>7283</v>
      </c>
      <c r="G1911" s="13" t="s">
        <v>297</v>
      </c>
      <c r="H1911" s="25" t="s">
        <v>616</v>
      </c>
      <c r="I1911" s="11">
        <v>44743</v>
      </c>
    </row>
    <row r="1912" spans="1:9" ht="30" customHeight="1" x14ac:dyDescent="0.45">
      <c r="A1912" s="1">
        <v>1908</v>
      </c>
      <c r="B1912" s="7">
        <v>150</v>
      </c>
      <c r="C1912" s="24" t="s">
        <v>17603</v>
      </c>
      <c r="D1912" s="25" t="s">
        <v>617</v>
      </c>
      <c r="E1912" s="26" t="s">
        <v>16507</v>
      </c>
      <c r="F1912" s="25" t="s">
        <v>12924</v>
      </c>
      <c r="G1912" s="13" t="s">
        <v>298</v>
      </c>
      <c r="H1912" s="25" t="s">
        <v>12792</v>
      </c>
      <c r="I1912" s="11">
        <v>45292</v>
      </c>
    </row>
    <row r="1913" spans="1:9" ht="30" customHeight="1" x14ac:dyDescent="0.45">
      <c r="A1913" s="1">
        <v>1909</v>
      </c>
      <c r="B1913" s="7">
        <v>150</v>
      </c>
      <c r="C1913" s="24" t="s">
        <v>17603</v>
      </c>
      <c r="D1913" s="25" t="s">
        <v>617</v>
      </c>
      <c r="E1913" s="26" t="s">
        <v>16509</v>
      </c>
      <c r="F1913" s="25" t="s">
        <v>6848</v>
      </c>
      <c r="G1913" s="13" t="s">
        <v>3782</v>
      </c>
      <c r="H1913" s="25" t="s">
        <v>6849</v>
      </c>
      <c r="I1913" s="11">
        <v>41791</v>
      </c>
    </row>
    <row r="1914" spans="1:9" ht="30" customHeight="1" x14ac:dyDescent="0.45">
      <c r="A1914" s="1">
        <v>1910</v>
      </c>
      <c r="B1914" s="7">
        <v>150</v>
      </c>
      <c r="C1914" s="24" t="s">
        <v>17603</v>
      </c>
      <c r="D1914" s="25" t="s">
        <v>621</v>
      </c>
      <c r="E1914" s="26" t="s">
        <v>16510</v>
      </c>
      <c r="F1914" s="25" t="s">
        <v>6158</v>
      </c>
      <c r="G1914" s="13" t="s">
        <v>337</v>
      </c>
      <c r="H1914" s="25" t="s">
        <v>623</v>
      </c>
      <c r="I1914" s="11">
        <v>41640</v>
      </c>
    </row>
    <row r="1915" spans="1:9" ht="30" customHeight="1" x14ac:dyDescent="0.45">
      <c r="A1915" s="1">
        <v>1911</v>
      </c>
      <c r="B1915" s="7">
        <v>150</v>
      </c>
      <c r="C1915" s="24" t="s">
        <v>17603</v>
      </c>
      <c r="D1915" s="25" t="s">
        <v>6630</v>
      </c>
      <c r="E1915" s="26" t="s">
        <v>16516</v>
      </c>
      <c r="F1915" s="25" t="s">
        <v>6631</v>
      </c>
      <c r="G1915" s="13" t="s">
        <v>6616</v>
      </c>
      <c r="H1915" s="25" t="s">
        <v>6635</v>
      </c>
      <c r="I1915" s="11">
        <v>45139</v>
      </c>
    </row>
    <row r="1916" spans="1:9" ht="30" customHeight="1" x14ac:dyDescent="0.45">
      <c r="A1916" s="1">
        <v>1912</v>
      </c>
      <c r="B1916" s="7">
        <v>150</v>
      </c>
      <c r="C1916" s="24" t="s">
        <v>17603</v>
      </c>
      <c r="D1916" s="25" t="s">
        <v>5988</v>
      </c>
      <c r="E1916" s="26" t="s">
        <v>16517</v>
      </c>
      <c r="F1916" s="25" t="s">
        <v>5989</v>
      </c>
      <c r="G1916" s="13" t="s">
        <v>2751</v>
      </c>
      <c r="H1916" s="25" t="s">
        <v>5990</v>
      </c>
      <c r="I1916" s="11">
        <v>40360</v>
      </c>
    </row>
    <row r="1917" spans="1:9" ht="30" customHeight="1" x14ac:dyDescent="0.45">
      <c r="A1917" s="1">
        <v>1913</v>
      </c>
      <c r="B1917" s="7">
        <v>150</v>
      </c>
      <c r="C1917" s="24" t="s">
        <v>17603</v>
      </c>
      <c r="D1917" s="25" t="s">
        <v>5988</v>
      </c>
      <c r="E1917" s="26" t="s">
        <v>16518</v>
      </c>
      <c r="F1917" s="25" t="s">
        <v>7676</v>
      </c>
      <c r="G1917" s="13" t="s">
        <v>92</v>
      </c>
      <c r="H1917" s="25" t="s">
        <v>9160</v>
      </c>
      <c r="I1917" s="11">
        <v>38044</v>
      </c>
    </row>
    <row r="1918" spans="1:9" ht="30" customHeight="1" x14ac:dyDescent="0.45">
      <c r="A1918" s="1">
        <v>1914</v>
      </c>
      <c r="B1918" s="7">
        <v>150</v>
      </c>
      <c r="C1918" s="24" t="s">
        <v>17603</v>
      </c>
      <c r="D1918" s="25" t="s">
        <v>6444</v>
      </c>
      <c r="E1918" s="26" t="s">
        <v>16519</v>
      </c>
      <c r="F1918" s="25" t="s">
        <v>6445</v>
      </c>
      <c r="G1918" s="13" t="s">
        <v>6446</v>
      </c>
      <c r="H1918" s="25" t="s">
        <v>6447</v>
      </c>
      <c r="I1918" s="11">
        <v>41030</v>
      </c>
    </row>
    <row r="1919" spans="1:9" ht="30" customHeight="1" x14ac:dyDescent="0.45">
      <c r="A1919" s="1">
        <v>1915</v>
      </c>
      <c r="B1919" s="7">
        <v>150</v>
      </c>
      <c r="C1919" s="24" t="s">
        <v>17603</v>
      </c>
      <c r="D1919" s="25" t="s">
        <v>6082</v>
      </c>
      <c r="E1919" s="26" t="s">
        <v>16521</v>
      </c>
      <c r="F1919" s="25" t="s">
        <v>6083</v>
      </c>
      <c r="G1919" s="13" t="s">
        <v>958</v>
      </c>
      <c r="H1919" s="25" t="s">
        <v>6084</v>
      </c>
      <c r="I1919" s="11">
        <v>44440</v>
      </c>
    </row>
    <row r="1920" spans="1:9" ht="30" customHeight="1" x14ac:dyDescent="0.45">
      <c r="A1920" s="1">
        <v>1916</v>
      </c>
      <c r="B1920" s="7">
        <v>150</v>
      </c>
      <c r="C1920" s="24" t="s">
        <v>17603</v>
      </c>
      <c r="D1920" s="25" t="s">
        <v>639</v>
      </c>
      <c r="E1920" s="26" t="s">
        <v>16522</v>
      </c>
      <c r="F1920" s="25" t="s">
        <v>13599</v>
      </c>
      <c r="G1920" s="13" t="s">
        <v>13600</v>
      </c>
      <c r="H1920" s="25" t="s">
        <v>13601</v>
      </c>
      <c r="I1920" s="11">
        <v>45170</v>
      </c>
    </row>
    <row r="1921" spans="1:9" ht="30" customHeight="1" x14ac:dyDescent="0.45">
      <c r="A1921" s="1">
        <v>1917</v>
      </c>
      <c r="B1921" s="7">
        <v>150</v>
      </c>
      <c r="C1921" s="24" t="s">
        <v>17603</v>
      </c>
      <c r="D1921" s="25" t="s">
        <v>7303</v>
      </c>
      <c r="E1921" s="26" t="s">
        <v>16523</v>
      </c>
      <c r="F1921" s="25" t="s">
        <v>7304</v>
      </c>
      <c r="G1921" s="13" t="s">
        <v>900</v>
      </c>
      <c r="H1921" s="25" t="s">
        <v>7305</v>
      </c>
      <c r="I1921" s="11">
        <v>44501</v>
      </c>
    </row>
    <row r="1922" spans="1:9" ht="30" customHeight="1" x14ac:dyDescent="0.45">
      <c r="A1922" s="1">
        <v>1918</v>
      </c>
      <c r="B1922" s="7">
        <v>150</v>
      </c>
      <c r="C1922" s="24" t="s">
        <v>17603</v>
      </c>
      <c r="D1922" s="25" t="s">
        <v>643</v>
      </c>
      <c r="E1922" s="26" t="s">
        <v>16524</v>
      </c>
      <c r="F1922" s="25" t="s">
        <v>7724</v>
      </c>
      <c r="G1922" s="13" t="s">
        <v>645</v>
      </c>
      <c r="H1922" s="25" t="s">
        <v>646</v>
      </c>
      <c r="I1922" s="11">
        <v>41852</v>
      </c>
    </row>
    <row r="1923" spans="1:9" ht="30" customHeight="1" x14ac:dyDescent="0.45">
      <c r="A1923" s="1">
        <v>1919</v>
      </c>
      <c r="B1923" s="7">
        <v>150</v>
      </c>
      <c r="C1923" s="24" t="s">
        <v>17603</v>
      </c>
      <c r="D1923" s="25" t="s">
        <v>647</v>
      </c>
      <c r="E1923" s="26" t="s">
        <v>16525</v>
      </c>
      <c r="F1923" s="25" t="s">
        <v>5156</v>
      </c>
      <c r="G1923" s="13" t="s">
        <v>3206</v>
      </c>
      <c r="H1923" s="25" t="s">
        <v>5157</v>
      </c>
      <c r="I1923" s="11">
        <v>37741</v>
      </c>
    </row>
    <row r="1924" spans="1:9" ht="30" customHeight="1" x14ac:dyDescent="0.45">
      <c r="A1924" s="1">
        <v>1920</v>
      </c>
      <c r="B1924" s="7">
        <v>150</v>
      </c>
      <c r="C1924" s="24" t="s">
        <v>17603</v>
      </c>
      <c r="D1924" s="25" t="s">
        <v>647</v>
      </c>
      <c r="E1924" s="26" t="s">
        <v>16526</v>
      </c>
      <c r="F1924" s="25" t="s">
        <v>5374</v>
      </c>
      <c r="G1924" s="13" t="s">
        <v>2508</v>
      </c>
      <c r="H1924" s="25" t="s">
        <v>5375</v>
      </c>
      <c r="I1924" s="11">
        <v>37652</v>
      </c>
    </row>
    <row r="1925" spans="1:9" ht="30" customHeight="1" x14ac:dyDescent="0.45">
      <c r="A1925" s="1">
        <v>1921</v>
      </c>
      <c r="B1925" s="7">
        <v>150</v>
      </c>
      <c r="C1925" s="24" t="s">
        <v>17603</v>
      </c>
      <c r="D1925" s="25" t="s">
        <v>647</v>
      </c>
      <c r="E1925" s="26" t="s">
        <v>16527</v>
      </c>
      <c r="F1925" s="25" t="s">
        <v>5912</v>
      </c>
      <c r="G1925" s="13" t="s">
        <v>2737</v>
      </c>
      <c r="H1925" s="25" t="s">
        <v>5913</v>
      </c>
      <c r="I1925" s="11">
        <v>41091</v>
      </c>
    </row>
    <row r="1926" spans="1:9" ht="30" customHeight="1" x14ac:dyDescent="0.45">
      <c r="A1926" s="1">
        <v>1922</v>
      </c>
      <c r="B1926" s="7">
        <v>150</v>
      </c>
      <c r="C1926" s="24" t="s">
        <v>17603</v>
      </c>
      <c r="D1926" s="25" t="s">
        <v>647</v>
      </c>
      <c r="E1926" s="26" t="s">
        <v>16528</v>
      </c>
      <c r="F1926" s="25" t="s">
        <v>6901</v>
      </c>
      <c r="G1926" s="13" t="s">
        <v>6902</v>
      </c>
      <c r="H1926" s="25" t="s">
        <v>6903</v>
      </c>
      <c r="I1926" s="11">
        <v>39326</v>
      </c>
    </row>
    <row r="1927" spans="1:9" ht="30" customHeight="1" x14ac:dyDescent="0.45">
      <c r="A1927" s="1">
        <v>1923</v>
      </c>
      <c r="B1927" s="7">
        <v>150</v>
      </c>
      <c r="C1927" s="24" t="s">
        <v>17603</v>
      </c>
      <c r="D1927" s="25" t="s">
        <v>647</v>
      </c>
      <c r="E1927" s="26" t="s">
        <v>16529</v>
      </c>
      <c r="F1927" s="25" t="s">
        <v>7013</v>
      </c>
      <c r="G1927" s="13" t="s">
        <v>7014</v>
      </c>
      <c r="H1927" s="25" t="s">
        <v>7015</v>
      </c>
      <c r="I1927" s="11">
        <v>38899</v>
      </c>
    </row>
    <row r="1928" spans="1:9" ht="30" customHeight="1" x14ac:dyDescent="0.45">
      <c r="A1928" s="1">
        <v>1924</v>
      </c>
      <c r="B1928" s="7">
        <v>150</v>
      </c>
      <c r="C1928" s="24" t="s">
        <v>17603</v>
      </c>
      <c r="D1928" s="25" t="s">
        <v>647</v>
      </c>
      <c r="E1928" s="26" t="s">
        <v>16530</v>
      </c>
      <c r="F1928" s="25" t="s">
        <v>7340</v>
      </c>
      <c r="G1928" s="13" t="s">
        <v>2780</v>
      </c>
      <c r="H1928" s="25" t="s">
        <v>7341</v>
      </c>
      <c r="I1928" s="11">
        <v>40603</v>
      </c>
    </row>
    <row r="1929" spans="1:9" ht="30" customHeight="1" x14ac:dyDescent="0.45">
      <c r="A1929" s="1">
        <v>1925</v>
      </c>
      <c r="B1929" s="7">
        <v>150</v>
      </c>
      <c r="C1929" s="24" t="s">
        <v>17603</v>
      </c>
      <c r="D1929" s="25" t="s">
        <v>647</v>
      </c>
      <c r="E1929" s="26" t="s">
        <v>16531</v>
      </c>
      <c r="F1929" s="25" t="s">
        <v>7404</v>
      </c>
      <c r="G1929" s="13" t="s">
        <v>7402</v>
      </c>
      <c r="H1929" s="25" t="s">
        <v>7405</v>
      </c>
      <c r="I1929" s="11">
        <v>39326</v>
      </c>
    </row>
    <row r="1930" spans="1:9" ht="30" customHeight="1" x14ac:dyDescent="0.45">
      <c r="A1930" s="1">
        <v>1926</v>
      </c>
      <c r="B1930" s="7">
        <v>150</v>
      </c>
      <c r="C1930" s="24" t="s">
        <v>17603</v>
      </c>
      <c r="D1930" s="25" t="s">
        <v>7776</v>
      </c>
      <c r="E1930" s="26" t="s">
        <v>16532</v>
      </c>
      <c r="F1930" s="25" t="s">
        <v>7777</v>
      </c>
      <c r="G1930" s="13" t="s">
        <v>7772</v>
      </c>
      <c r="H1930" s="25" t="s">
        <v>7778</v>
      </c>
      <c r="I1930" s="11">
        <v>41640</v>
      </c>
    </row>
    <row r="1931" spans="1:9" ht="30" customHeight="1" x14ac:dyDescent="0.45">
      <c r="A1931" s="1">
        <v>1927</v>
      </c>
      <c r="B1931" s="7">
        <v>150</v>
      </c>
      <c r="C1931" s="24" t="s">
        <v>17603</v>
      </c>
      <c r="D1931" s="25" t="s">
        <v>5480</v>
      </c>
      <c r="E1931" s="26" t="s">
        <v>16534</v>
      </c>
      <c r="F1931" s="25" t="s">
        <v>5481</v>
      </c>
      <c r="G1931" s="13" t="s">
        <v>4586</v>
      </c>
      <c r="H1931" s="25" t="s">
        <v>5482</v>
      </c>
      <c r="I1931" s="11">
        <v>41306</v>
      </c>
    </row>
    <row r="1932" spans="1:9" ht="30" customHeight="1" x14ac:dyDescent="0.45">
      <c r="A1932" s="1">
        <v>1928</v>
      </c>
      <c r="B1932" s="7">
        <v>150</v>
      </c>
      <c r="C1932" s="24" t="s">
        <v>17603</v>
      </c>
      <c r="D1932" s="25" t="s">
        <v>5480</v>
      </c>
      <c r="E1932" s="26" t="s">
        <v>16535</v>
      </c>
      <c r="F1932" s="25" t="s">
        <v>6145</v>
      </c>
      <c r="G1932" s="13" t="s">
        <v>6146</v>
      </c>
      <c r="H1932" s="25" t="s">
        <v>6147</v>
      </c>
      <c r="I1932" s="11">
        <v>41306</v>
      </c>
    </row>
    <row r="1933" spans="1:9" ht="30" customHeight="1" x14ac:dyDescent="0.45">
      <c r="A1933" s="1">
        <v>1929</v>
      </c>
      <c r="B1933" s="7">
        <v>150</v>
      </c>
      <c r="C1933" s="24" t="s">
        <v>17603</v>
      </c>
      <c r="D1933" s="25" t="s">
        <v>5480</v>
      </c>
      <c r="E1933" s="26" t="s">
        <v>16536</v>
      </c>
      <c r="F1933" s="25" t="s">
        <v>6759</v>
      </c>
      <c r="G1933" s="13" t="s">
        <v>6728</v>
      </c>
      <c r="H1933" s="25" t="s">
        <v>6760</v>
      </c>
      <c r="I1933" s="11">
        <v>41306</v>
      </c>
    </row>
    <row r="1934" spans="1:9" ht="30" customHeight="1" x14ac:dyDescent="0.45">
      <c r="A1934" s="1">
        <v>1930</v>
      </c>
      <c r="B1934" s="7">
        <v>150</v>
      </c>
      <c r="C1934" s="24" t="s">
        <v>17603</v>
      </c>
      <c r="D1934" s="25" t="s">
        <v>666</v>
      </c>
      <c r="E1934" s="26" t="s">
        <v>16537</v>
      </c>
      <c r="F1934" s="25" t="s">
        <v>5673</v>
      </c>
      <c r="G1934" s="13" t="s">
        <v>668</v>
      </c>
      <c r="H1934" s="25" t="s">
        <v>669</v>
      </c>
      <c r="I1934" s="11">
        <v>41244</v>
      </c>
    </row>
    <row r="1935" spans="1:9" ht="30" customHeight="1" x14ac:dyDescent="0.45">
      <c r="A1935" s="1">
        <v>1931</v>
      </c>
      <c r="B1935" s="7">
        <v>150</v>
      </c>
      <c r="C1935" s="24" t="s">
        <v>17603</v>
      </c>
      <c r="D1935" s="25" t="s">
        <v>7741</v>
      </c>
      <c r="E1935" s="26" t="s">
        <v>16538</v>
      </c>
      <c r="F1935" s="25" t="s">
        <v>7742</v>
      </c>
      <c r="G1935" s="13" t="s">
        <v>645</v>
      </c>
      <c r="H1935" s="25" t="s">
        <v>7743</v>
      </c>
      <c r="I1935" s="11">
        <v>44256</v>
      </c>
    </row>
    <row r="1936" spans="1:9" ht="30" customHeight="1" x14ac:dyDescent="0.45">
      <c r="A1936" s="1">
        <v>1932</v>
      </c>
      <c r="B1936" s="7">
        <v>150</v>
      </c>
      <c r="C1936" s="24" t="s">
        <v>17603</v>
      </c>
      <c r="D1936" s="25" t="s">
        <v>8013</v>
      </c>
      <c r="E1936" s="26" t="s">
        <v>16540</v>
      </c>
      <c r="F1936" s="25" t="s">
        <v>8014</v>
      </c>
      <c r="G1936" s="13" t="s">
        <v>823</v>
      </c>
      <c r="H1936" s="25" t="s">
        <v>8015</v>
      </c>
      <c r="I1936" s="11">
        <v>42917</v>
      </c>
    </row>
    <row r="1937" spans="1:9" ht="30" customHeight="1" x14ac:dyDescent="0.45">
      <c r="A1937" s="1">
        <v>1933</v>
      </c>
      <c r="B1937" s="7">
        <v>150</v>
      </c>
      <c r="C1937" s="24" t="s">
        <v>17603</v>
      </c>
      <c r="D1937" s="25" t="s">
        <v>8013</v>
      </c>
      <c r="E1937" s="26" t="s">
        <v>16541</v>
      </c>
      <c r="F1937" s="25" t="s">
        <v>8021</v>
      </c>
      <c r="G1937" s="13" t="s">
        <v>8022</v>
      </c>
      <c r="H1937" s="25" t="s">
        <v>8023</v>
      </c>
      <c r="I1937" s="11">
        <v>45231</v>
      </c>
    </row>
    <row r="1938" spans="1:9" ht="30" customHeight="1" x14ac:dyDescent="0.45">
      <c r="A1938" s="1">
        <v>1934</v>
      </c>
      <c r="B1938" s="7">
        <v>150</v>
      </c>
      <c r="C1938" s="24" t="s">
        <v>17603</v>
      </c>
      <c r="D1938" s="25" t="s">
        <v>7366</v>
      </c>
      <c r="E1938" s="26" t="s">
        <v>16543</v>
      </c>
      <c r="F1938" s="25" t="s">
        <v>7367</v>
      </c>
      <c r="G1938" s="13" t="s">
        <v>4010</v>
      </c>
      <c r="H1938" s="25" t="s">
        <v>7368</v>
      </c>
      <c r="I1938" s="11">
        <v>42767</v>
      </c>
    </row>
    <row r="1939" spans="1:9" ht="30" customHeight="1" x14ac:dyDescent="0.45">
      <c r="A1939" s="1">
        <v>1935</v>
      </c>
      <c r="B1939" s="7">
        <v>150</v>
      </c>
      <c r="C1939" s="24" t="s">
        <v>17603</v>
      </c>
      <c r="D1939" s="25" t="s">
        <v>7480</v>
      </c>
      <c r="E1939" s="26" t="s">
        <v>16544</v>
      </c>
      <c r="F1939" s="25" t="s">
        <v>7481</v>
      </c>
      <c r="G1939" s="13" t="s">
        <v>7482</v>
      </c>
      <c r="H1939" s="25" t="s">
        <v>7483</v>
      </c>
      <c r="I1939" s="11">
        <v>44805</v>
      </c>
    </row>
    <row r="1940" spans="1:9" ht="30" customHeight="1" x14ac:dyDescent="0.45">
      <c r="A1940" s="1">
        <v>1936</v>
      </c>
      <c r="B1940" s="7">
        <v>150</v>
      </c>
      <c r="C1940" s="24" t="s">
        <v>17603</v>
      </c>
      <c r="D1940" s="25" t="s">
        <v>682</v>
      </c>
      <c r="E1940" s="26" t="s">
        <v>16545</v>
      </c>
      <c r="F1940" s="25" t="s">
        <v>6976</v>
      </c>
      <c r="G1940" s="13" t="s">
        <v>684</v>
      </c>
      <c r="H1940" s="25" t="s">
        <v>685</v>
      </c>
      <c r="I1940" s="11">
        <v>41426</v>
      </c>
    </row>
    <row r="1941" spans="1:9" ht="30" customHeight="1" x14ac:dyDescent="0.45">
      <c r="A1941" s="1">
        <v>1937</v>
      </c>
      <c r="B1941" s="7">
        <v>150</v>
      </c>
      <c r="C1941" s="24" t="s">
        <v>17603</v>
      </c>
      <c r="D1941" s="25" t="s">
        <v>4198</v>
      </c>
      <c r="E1941" s="26" t="s">
        <v>16546</v>
      </c>
      <c r="F1941" s="25" t="s">
        <v>16547</v>
      </c>
      <c r="G1941" s="13" t="s">
        <v>4200</v>
      </c>
      <c r="H1941" s="25" t="s">
        <v>4201</v>
      </c>
      <c r="I1941" s="11">
        <v>42491</v>
      </c>
    </row>
    <row r="1942" spans="1:9" ht="30" customHeight="1" x14ac:dyDescent="0.45">
      <c r="A1942" s="1">
        <v>1938</v>
      </c>
      <c r="B1942" s="7">
        <v>150</v>
      </c>
      <c r="C1942" s="24" t="s">
        <v>17603</v>
      </c>
      <c r="D1942" s="25" t="s">
        <v>4198</v>
      </c>
      <c r="E1942" s="26" t="s">
        <v>16548</v>
      </c>
      <c r="F1942" s="25" t="s">
        <v>16549</v>
      </c>
      <c r="G1942" s="13" t="s">
        <v>16550</v>
      </c>
      <c r="H1942" s="25" t="s">
        <v>16551</v>
      </c>
      <c r="I1942" s="11">
        <v>45901</v>
      </c>
    </row>
    <row r="1943" spans="1:9" ht="30" customHeight="1" x14ac:dyDescent="0.45">
      <c r="A1943" s="1">
        <v>1939</v>
      </c>
      <c r="B1943" s="7">
        <v>150</v>
      </c>
      <c r="C1943" s="24" t="s">
        <v>17603</v>
      </c>
      <c r="D1943" s="25" t="s">
        <v>5664</v>
      </c>
      <c r="E1943" s="26" t="s">
        <v>16552</v>
      </c>
      <c r="F1943" s="25" t="s">
        <v>5665</v>
      </c>
      <c r="G1943" s="13" t="s">
        <v>884</v>
      </c>
      <c r="H1943" s="25" t="s">
        <v>5666</v>
      </c>
      <c r="I1943" s="11">
        <v>41061</v>
      </c>
    </row>
    <row r="1944" spans="1:9" ht="30" customHeight="1" x14ac:dyDescent="0.45">
      <c r="A1944" s="1">
        <v>1940</v>
      </c>
      <c r="B1944" s="7">
        <v>150</v>
      </c>
      <c r="C1944" s="24" t="s">
        <v>17603</v>
      </c>
      <c r="D1944" s="25" t="s">
        <v>7729</v>
      </c>
      <c r="E1944" s="26" t="s">
        <v>16553</v>
      </c>
      <c r="F1944" s="25" t="s">
        <v>7730</v>
      </c>
      <c r="G1944" s="13" t="s">
        <v>3296</v>
      </c>
      <c r="H1944" s="25" t="s">
        <v>7731</v>
      </c>
      <c r="I1944" s="11">
        <v>42856</v>
      </c>
    </row>
    <row r="1945" spans="1:9" ht="30" customHeight="1" x14ac:dyDescent="0.45">
      <c r="A1945" s="1">
        <v>1941</v>
      </c>
      <c r="B1945" s="7">
        <v>150</v>
      </c>
      <c r="C1945" s="24" t="s">
        <v>17603</v>
      </c>
      <c r="D1945" s="25" t="s">
        <v>3223</v>
      </c>
      <c r="E1945" s="26" t="s">
        <v>16559</v>
      </c>
      <c r="F1945" s="25" t="s">
        <v>6007</v>
      </c>
      <c r="G1945" s="13" t="s">
        <v>189</v>
      </c>
      <c r="H1945" s="25" t="s">
        <v>6008</v>
      </c>
      <c r="I1945" s="11">
        <v>40940</v>
      </c>
    </row>
    <row r="1946" spans="1:9" ht="30" customHeight="1" x14ac:dyDescent="0.45">
      <c r="A1946" s="1">
        <v>1942</v>
      </c>
      <c r="B1946" s="7">
        <v>150</v>
      </c>
      <c r="C1946" s="24" t="s">
        <v>17603</v>
      </c>
      <c r="D1946" s="25" t="s">
        <v>3223</v>
      </c>
      <c r="E1946" s="26" t="s">
        <v>16560</v>
      </c>
      <c r="F1946" s="25" t="s">
        <v>6076</v>
      </c>
      <c r="G1946" s="13" t="s">
        <v>1453</v>
      </c>
      <c r="H1946" s="25" t="s">
        <v>6077</v>
      </c>
      <c r="I1946" s="11">
        <v>43922</v>
      </c>
    </row>
    <row r="1947" spans="1:9" ht="30" customHeight="1" x14ac:dyDescent="0.45">
      <c r="A1947" s="1">
        <v>1943</v>
      </c>
      <c r="B1947" s="7">
        <v>150</v>
      </c>
      <c r="C1947" s="24" t="s">
        <v>17603</v>
      </c>
      <c r="D1947" s="25" t="s">
        <v>5934</v>
      </c>
      <c r="E1947" s="26" t="s">
        <v>16561</v>
      </c>
      <c r="F1947" s="25" t="s">
        <v>5935</v>
      </c>
      <c r="G1947" s="13" t="s">
        <v>5936</v>
      </c>
      <c r="H1947" s="25" t="s">
        <v>5937</v>
      </c>
      <c r="I1947" s="11">
        <v>44774</v>
      </c>
    </row>
    <row r="1948" spans="1:9" ht="30" customHeight="1" x14ac:dyDescent="0.45">
      <c r="A1948" s="1">
        <v>1944</v>
      </c>
      <c r="B1948" s="7">
        <v>150</v>
      </c>
      <c r="C1948" s="24" t="s">
        <v>17603</v>
      </c>
      <c r="D1948" s="25" t="s">
        <v>5934</v>
      </c>
      <c r="E1948" s="26" t="s">
        <v>16562</v>
      </c>
      <c r="F1948" s="25" t="s">
        <v>7744</v>
      </c>
      <c r="G1948" s="13" t="s">
        <v>3119</v>
      </c>
      <c r="H1948" s="25" t="s">
        <v>7745</v>
      </c>
      <c r="I1948" s="11">
        <v>44774</v>
      </c>
    </row>
    <row r="1949" spans="1:9" ht="30" customHeight="1" x14ac:dyDescent="0.45">
      <c r="A1949" s="1">
        <v>1945</v>
      </c>
      <c r="B1949" s="7">
        <v>150</v>
      </c>
      <c r="C1949" s="24" t="s">
        <v>17603</v>
      </c>
      <c r="D1949" s="25" t="s">
        <v>7882</v>
      </c>
      <c r="E1949" s="26" t="s">
        <v>16563</v>
      </c>
      <c r="F1949" s="25" t="s">
        <v>7883</v>
      </c>
      <c r="G1949" s="13" t="s">
        <v>7884</v>
      </c>
      <c r="H1949" s="25" t="s">
        <v>7885</v>
      </c>
      <c r="I1949" s="11">
        <v>39356</v>
      </c>
    </row>
    <row r="1950" spans="1:9" ht="30" customHeight="1" x14ac:dyDescent="0.45">
      <c r="A1950" s="1">
        <v>1946</v>
      </c>
      <c r="B1950" s="7">
        <v>150</v>
      </c>
      <c r="C1950" s="24" t="s">
        <v>17603</v>
      </c>
      <c r="D1950" s="25" t="s">
        <v>737</v>
      </c>
      <c r="E1950" s="26" t="s">
        <v>16567</v>
      </c>
      <c r="F1950" s="25" t="s">
        <v>6113</v>
      </c>
      <c r="G1950" s="13" t="s">
        <v>6114</v>
      </c>
      <c r="H1950" s="25" t="s">
        <v>6115</v>
      </c>
      <c r="I1950" s="11">
        <v>38687</v>
      </c>
    </row>
    <row r="1951" spans="1:9" ht="30" customHeight="1" x14ac:dyDescent="0.45">
      <c r="A1951" s="1">
        <v>1947</v>
      </c>
      <c r="B1951" s="7">
        <v>150</v>
      </c>
      <c r="C1951" s="24" t="s">
        <v>17603</v>
      </c>
      <c r="D1951" s="25" t="s">
        <v>6110</v>
      </c>
      <c r="E1951" s="26" t="s">
        <v>16572</v>
      </c>
      <c r="F1951" s="25" t="s">
        <v>6111</v>
      </c>
      <c r="G1951" s="13" t="s">
        <v>4776</v>
      </c>
      <c r="H1951" s="25" t="s">
        <v>6112</v>
      </c>
      <c r="I1951" s="11">
        <v>38473</v>
      </c>
    </row>
    <row r="1952" spans="1:9" ht="30" customHeight="1" x14ac:dyDescent="0.45">
      <c r="A1952" s="1">
        <v>1948</v>
      </c>
      <c r="B1952" s="7">
        <v>150</v>
      </c>
      <c r="C1952" s="24" t="s">
        <v>17603</v>
      </c>
      <c r="D1952" s="25" t="s">
        <v>8055</v>
      </c>
      <c r="E1952" s="26" t="s">
        <v>16575</v>
      </c>
      <c r="F1952" s="25" t="s">
        <v>8056</v>
      </c>
      <c r="G1952" s="13" t="s">
        <v>80</v>
      </c>
      <c r="H1952" s="25" t="s">
        <v>8057</v>
      </c>
      <c r="I1952" s="11">
        <v>42767</v>
      </c>
    </row>
    <row r="1953" spans="1:9" ht="30" customHeight="1" x14ac:dyDescent="0.45">
      <c r="A1953" s="1">
        <v>1949</v>
      </c>
      <c r="B1953" s="7">
        <v>150</v>
      </c>
      <c r="C1953" s="24" t="s">
        <v>17603</v>
      </c>
      <c r="D1953" s="25" t="s">
        <v>776</v>
      </c>
      <c r="E1953" s="26" t="s">
        <v>16577</v>
      </c>
      <c r="F1953" s="25" t="s">
        <v>5781</v>
      </c>
      <c r="G1953" s="13" t="s">
        <v>612</v>
      </c>
      <c r="H1953" s="25" t="s">
        <v>778</v>
      </c>
      <c r="I1953" s="11">
        <v>36830</v>
      </c>
    </row>
    <row r="1954" spans="1:9" ht="30" customHeight="1" x14ac:dyDescent="0.45">
      <c r="A1954" s="1">
        <v>1950</v>
      </c>
      <c r="B1954" s="7">
        <v>150</v>
      </c>
      <c r="C1954" s="24" t="s">
        <v>17603</v>
      </c>
      <c r="D1954" s="25" t="s">
        <v>6571</v>
      </c>
      <c r="E1954" s="26" t="s">
        <v>16580</v>
      </c>
      <c r="F1954" s="25" t="s">
        <v>6572</v>
      </c>
      <c r="G1954" s="13" t="s">
        <v>6573</v>
      </c>
      <c r="H1954" s="25" t="s">
        <v>6574</v>
      </c>
      <c r="I1954" s="11">
        <v>39722</v>
      </c>
    </row>
    <row r="1955" spans="1:9" ht="30" customHeight="1" x14ac:dyDescent="0.45">
      <c r="A1955" s="1">
        <v>1951</v>
      </c>
      <c r="B1955" s="7">
        <v>150</v>
      </c>
      <c r="C1955" s="24" t="s">
        <v>17603</v>
      </c>
      <c r="D1955" s="25" t="s">
        <v>5803</v>
      </c>
      <c r="E1955" s="26" t="s">
        <v>16582</v>
      </c>
      <c r="F1955" s="25" t="s">
        <v>5804</v>
      </c>
      <c r="G1955" s="13" t="s">
        <v>612</v>
      </c>
      <c r="H1955" s="25" t="s">
        <v>5805</v>
      </c>
      <c r="I1955" s="11">
        <v>39692</v>
      </c>
    </row>
    <row r="1956" spans="1:9" ht="30" customHeight="1" x14ac:dyDescent="0.45">
      <c r="A1956" s="1">
        <v>1952</v>
      </c>
      <c r="B1956" s="7">
        <v>150</v>
      </c>
      <c r="C1956" s="24" t="s">
        <v>17603</v>
      </c>
      <c r="D1956" s="25" t="s">
        <v>787</v>
      </c>
      <c r="E1956" s="26" t="s">
        <v>16585</v>
      </c>
      <c r="F1956" s="25" t="s">
        <v>6673</v>
      </c>
      <c r="G1956" s="13" t="s">
        <v>789</v>
      </c>
      <c r="H1956" s="25" t="s">
        <v>6674</v>
      </c>
      <c r="I1956" s="11">
        <v>41000</v>
      </c>
    </row>
    <row r="1957" spans="1:9" ht="30" customHeight="1" x14ac:dyDescent="0.45">
      <c r="A1957" s="1">
        <v>1953</v>
      </c>
      <c r="B1957" s="7">
        <v>150</v>
      </c>
      <c r="C1957" s="24" t="s">
        <v>17603</v>
      </c>
      <c r="D1957" s="25" t="s">
        <v>7299</v>
      </c>
      <c r="E1957" s="26" t="s">
        <v>16587</v>
      </c>
      <c r="F1957" s="25" t="s">
        <v>7300</v>
      </c>
      <c r="G1957" s="13" t="s">
        <v>7301</v>
      </c>
      <c r="H1957" s="25" t="s">
        <v>7302</v>
      </c>
      <c r="I1957" s="11">
        <v>44197</v>
      </c>
    </row>
    <row r="1958" spans="1:9" ht="30" customHeight="1" x14ac:dyDescent="0.45">
      <c r="A1958" s="1">
        <v>1954</v>
      </c>
      <c r="B1958" s="7">
        <v>150</v>
      </c>
      <c r="C1958" s="24" t="s">
        <v>17603</v>
      </c>
      <c r="D1958" s="25" t="s">
        <v>6999</v>
      </c>
      <c r="E1958" s="26" t="s">
        <v>16589</v>
      </c>
      <c r="F1958" s="25" t="s">
        <v>7000</v>
      </c>
      <c r="G1958" s="13" t="s">
        <v>3856</v>
      </c>
      <c r="H1958" s="25" t="s">
        <v>7001</v>
      </c>
      <c r="I1958" s="11">
        <v>44713</v>
      </c>
    </row>
    <row r="1959" spans="1:9" ht="30" customHeight="1" x14ac:dyDescent="0.45">
      <c r="A1959" s="1">
        <v>1955</v>
      </c>
      <c r="B1959" s="7">
        <v>150</v>
      </c>
      <c r="C1959" s="24" t="s">
        <v>17603</v>
      </c>
      <c r="D1959" s="25" t="s">
        <v>4142</v>
      </c>
      <c r="E1959" s="26" t="s">
        <v>16590</v>
      </c>
      <c r="F1959" s="25" t="s">
        <v>7788</v>
      </c>
      <c r="G1959" s="13" t="s">
        <v>4143</v>
      </c>
      <c r="H1959" s="25" t="s">
        <v>7789</v>
      </c>
      <c r="I1959" s="11">
        <v>42826</v>
      </c>
    </row>
    <row r="1960" spans="1:9" ht="30" customHeight="1" x14ac:dyDescent="0.45">
      <c r="A1960" s="1">
        <v>1956</v>
      </c>
      <c r="B1960" s="7">
        <v>150</v>
      </c>
      <c r="C1960" s="24" t="s">
        <v>17603</v>
      </c>
      <c r="D1960" s="25" t="s">
        <v>7199</v>
      </c>
      <c r="E1960" s="26" t="s">
        <v>16591</v>
      </c>
      <c r="F1960" s="25" t="s">
        <v>7200</v>
      </c>
      <c r="G1960" s="13" t="s">
        <v>1647</v>
      </c>
      <c r="H1960" s="25" t="s">
        <v>7201</v>
      </c>
      <c r="I1960" s="11">
        <v>37939</v>
      </c>
    </row>
    <row r="1961" spans="1:9" ht="30" customHeight="1" x14ac:dyDescent="0.45">
      <c r="A1961" s="1">
        <v>1957</v>
      </c>
      <c r="B1961" s="7">
        <v>150</v>
      </c>
      <c r="C1961" s="24" t="s">
        <v>17603</v>
      </c>
      <c r="D1961" s="25" t="s">
        <v>799</v>
      </c>
      <c r="E1961" s="26" t="s">
        <v>16593</v>
      </c>
      <c r="F1961" s="25" t="s">
        <v>7632</v>
      </c>
      <c r="G1961" s="13" t="s">
        <v>801</v>
      </c>
      <c r="H1961" s="25" t="s">
        <v>802</v>
      </c>
      <c r="I1961" s="11">
        <v>40909</v>
      </c>
    </row>
    <row r="1962" spans="1:9" ht="30" customHeight="1" x14ac:dyDescent="0.45">
      <c r="A1962" s="1">
        <v>1958</v>
      </c>
      <c r="B1962" s="7">
        <v>150</v>
      </c>
      <c r="C1962" s="24" t="s">
        <v>17603</v>
      </c>
      <c r="D1962" s="25" t="s">
        <v>803</v>
      </c>
      <c r="E1962" s="26" t="s">
        <v>16594</v>
      </c>
      <c r="F1962" s="25" t="s">
        <v>5508</v>
      </c>
      <c r="G1962" s="13" t="s">
        <v>5509</v>
      </c>
      <c r="H1962" s="25" t="s">
        <v>5510</v>
      </c>
      <c r="I1962" s="11">
        <v>42036</v>
      </c>
    </row>
    <row r="1963" spans="1:9" ht="30" customHeight="1" x14ac:dyDescent="0.45">
      <c r="A1963" s="1">
        <v>1959</v>
      </c>
      <c r="B1963" s="7">
        <v>150</v>
      </c>
      <c r="C1963" s="24" t="s">
        <v>17603</v>
      </c>
      <c r="D1963" s="25" t="s">
        <v>803</v>
      </c>
      <c r="E1963" s="26" t="s">
        <v>16595</v>
      </c>
      <c r="F1963" s="25" t="s">
        <v>6126</v>
      </c>
      <c r="G1963" s="13" t="s">
        <v>3511</v>
      </c>
      <c r="H1963" s="25" t="s">
        <v>6127</v>
      </c>
      <c r="I1963" s="11">
        <v>40238</v>
      </c>
    </row>
    <row r="1964" spans="1:9" ht="30" customHeight="1" x14ac:dyDescent="0.45">
      <c r="A1964" s="1">
        <v>1960</v>
      </c>
      <c r="B1964" s="7">
        <v>150</v>
      </c>
      <c r="C1964" s="24" t="s">
        <v>17603</v>
      </c>
      <c r="D1964" s="25" t="s">
        <v>803</v>
      </c>
      <c r="E1964" s="26" t="s">
        <v>16597</v>
      </c>
      <c r="F1964" s="25" t="s">
        <v>7903</v>
      </c>
      <c r="G1964" s="13" t="s">
        <v>4239</v>
      </c>
      <c r="H1964" s="25" t="s">
        <v>7904</v>
      </c>
      <c r="I1964" s="11">
        <v>41122</v>
      </c>
    </row>
    <row r="1965" spans="1:9" ht="30" customHeight="1" x14ac:dyDescent="0.45">
      <c r="A1965" s="1">
        <v>1961</v>
      </c>
      <c r="B1965" s="7">
        <v>150</v>
      </c>
      <c r="C1965" s="24" t="s">
        <v>17603</v>
      </c>
      <c r="D1965" s="25" t="s">
        <v>6517</v>
      </c>
      <c r="E1965" s="26" t="s">
        <v>16598</v>
      </c>
      <c r="F1965" s="25" t="s">
        <v>6518</v>
      </c>
      <c r="G1965" s="13" t="s">
        <v>2414</v>
      </c>
      <c r="H1965" s="25" t="s">
        <v>6519</v>
      </c>
      <c r="I1965" s="11">
        <v>42644</v>
      </c>
    </row>
    <row r="1966" spans="1:9" ht="30" customHeight="1" x14ac:dyDescent="0.45">
      <c r="A1966" s="1">
        <v>1962</v>
      </c>
      <c r="B1966" s="7">
        <v>150</v>
      </c>
      <c r="C1966" s="24" t="s">
        <v>17603</v>
      </c>
      <c r="D1966" s="25" t="s">
        <v>6517</v>
      </c>
      <c r="E1966" s="26" t="s">
        <v>16599</v>
      </c>
      <c r="F1966" s="25" t="s">
        <v>6544</v>
      </c>
      <c r="G1966" s="13" t="s">
        <v>6545</v>
      </c>
      <c r="H1966" s="25" t="s">
        <v>6546</v>
      </c>
      <c r="I1966" s="11">
        <v>45108</v>
      </c>
    </row>
    <row r="1967" spans="1:9" ht="30" customHeight="1" x14ac:dyDescent="0.45">
      <c r="A1967" s="1">
        <v>1963</v>
      </c>
      <c r="B1967" s="7">
        <v>150</v>
      </c>
      <c r="C1967" s="24" t="s">
        <v>17603</v>
      </c>
      <c r="D1967" s="25" t="s">
        <v>6517</v>
      </c>
      <c r="E1967" s="26" t="s">
        <v>16600</v>
      </c>
      <c r="F1967" s="25" t="s">
        <v>7804</v>
      </c>
      <c r="G1967" s="13" t="s">
        <v>1064</v>
      </c>
      <c r="H1967" s="25" t="s">
        <v>7805</v>
      </c>
      <c r="I1967" s="11">
        <v>39904</v>
      </c>
    </row>
    <row r="1968" spans="1:9" ht="30" customHeight="1" x14ac:dyDescent="0.45">
      <c r="A1968" s="1">
        <v>1964</v>
      </c>
      <c r="B1968" s="7">
        <v>150</v>
      </c>
      <c r="C1968" s="24" t="s">
        <v>17603</v>
      </c>
      <c r="D1968" s="25" t="s">
        <v>5952</v>
      </c>
      <c r="E1968" s="26" t="s">
        <v>16601</v>
      </c>
      <c r="F1968" s="25" t="s">
        <v>5953</v>
      </c>
      <c r="G1968" s="13" t="s">
        <v>5954</v>
      </c>
      <c r="H1968" s="25" t="s">
        <v>5955</v>
      </c>
      <c r="I1968" s="11">
        <v>38030</v>
      </c>
    </row>
    <row r="1969" spans="1:9" ht="30" customHeight="1" x14ac:dyDescent="0.45">
      <c r="A1969" s="1">
        <v>1965</v>
      </c>
      <c r="B1969" s="7">
        <v>150</v>
      </c>
      <c r="C1969" s="24" t="s">
        <v>17603</v>
      </c>
      <c r="D1969" s="25" t="s">
        <v>807</v>
      </c>
      <c r="E1969" s="26" t="s">
        <v>16603</v>
      </c>
      <c r="F1969" s="25" t="s">
        <v>8019</v>
      </c>
      <c r="G1969" s="13" t="s">
        <v>809</v>
      </c>
      <c r="H1969" s="25" t="s">
        <v>8020</v>
      </c>
      <c r="I1969" s="11">
        <v>43435</v>
      </c>
    </row>
    <row r="1970" spans="1:9" ht="30" customHeight="1" x14ac:dyDescent="0.45">
      <c r="A1970" s="1">
        <v>1966</v>
      </c>
      <c r="B1970" s="7">
        <v>150</v>
      </c>
      <c r="C1970" s="24" t="s">
        <v>17603</v>
      </c>
      <c r="D1970" s="25" t="s">
        <v>7770</v>
      </c>
      <c r="E1970" s="26" t="s">
        <v>16604</v>
      </c>
      <c r="F1970" s="25" t="s">
        <v>7771</v>
      </c>
      <c r="G1970" s="13" t="s">
        <v>7772</v>
      </c>
      <c r="H1970" s="25" t="s">
        <v>7773</v>
      </c>
      <c r="I1970" s="11">
        <v>41153</v>
      </c>
    </row>
    <row r="1971" spans="1:9" ht="30" customHeight="1" x14ac:dyDescent="0.45">
      <c r="A1971" s="1">
        <v>1967</v>
      </c>
      <c r="B1971" s="7">
        <v>150</v>
      </c>
      <c r="C1971" s="24" t="s">
        <v>17603</v>
      </c>
      <c r="D1971" s="25" t="s">
        <v>7721</v>
      </c>
      <c r="E1971" s="26" t="s">
        <v>16605</v>
      </c>
      <c r="F1971" s="25" t="s">
        <v>7722</v>
      </c>
      <c r="G1971" s="13" t="s">
        <v>329</v>
      </c>
      <c r="H1971" s="25" t="s">
        <v>7723</v>
      </c>
      <c r="I1971" s="11">
        <v>41760</v>
      </c>
    </row>
    <row r="1972" spans="1:9" ht="30" customHeight="1" x14ac:dyDescent="0.45">
      <c r="A1972" s="1">
        <v>1968</v>
      </c>
      <c r="B1972" s="7">
        <v>150</v>
      </c>
      <c r="C1972" s="24" t="s">
        <v>17603</v>
      </c>
      <c r="D1972" s="25" t="s">
        <v>6679</v>
      </c>
      <c r="E1972" s="26" t="s">
        <v>16607</v>
      </c>
      <c r="F1972" s="25" t="s">
        <v>6680</v>
      </c>
      <c r="G1972" s="13" t="s">
        <v>155</v>
      </c>
      <c r="H1972" s="25" t="s">
        <v>6681</v>
      </c>
      <c r="I1972" s="11">
        <v>41365</v>
      </c>
    </row>
    <row r="1973" spans="1:9" ht="30" customHeight="1" x14ac:dyDescent="0.45">
      <c r="A1973" s="1">
        <v>1969</v>
      </c>
      <c r="B1973" s="7">
        <v>150</v>
      </c>
      <c r="C1973" s="24" t="s">
        <v>17603</v>
      </c>
      <c r="D1973" s="25" t="s">
        <v>5308</v>
      </c>
      <c r="E1973" s="26" t="s">
        <v>16611</v>
      </c>
      <c r="F1973" s="25" t="s">
        <v>5309</v>
      </c>
      <c r="G1973" s="13" t="s">
        <v>5310</v>
      </c>
      <c r="H1973" s="25" t="s">
        <v>5311</v>
      </c>
      <c r="I1973" s="11">
        <v>42186</v>
      </c>
    </row>
    <row r="1974" spans="1:9" ht="30" customHeight="1" x14ac:dyDescent="0.45">
      <c r="A1974" s="1">
        <v>1970</v>
      </c>
      <c r="B1974" s="7">
        <v>150</v>
      </c>
      <c r="C1974" s="24" t="s">
        <v>17603</v>
      </c>
      <c r="D1974" s="25" t="s">
        <v>831</v>
      </c>
      <c r="E1974" s="26" t="s">
        <v>16614</v>
      </c>
      <c r="F1974" s="25" t="s">
        <v>6808</v>
      </c>
      <c r="G1974" s="13" t="s">
        <v>833</v>
      </c>
      <c r="H1974" s="25" t="s">
        <v>834</v>
      </c>
      <c r="I1974" s="11">
        <v>40848</v>
      </c>
    </row>
    <row r="1975" spans="1:9" ht="30" customHeight="1" x14ac:dyDescent="0.45">
      <c r="A1975" s="1">
        <v>1971</v>
      </c>
      <c r="B1975" s="7">
        <v>150</v>
      </c>
      <c r="C1975" s="24" t="s">
        <v>17603</v>
      </c>
      <c r="D1975" s="25" t="s">
        <v>5547</v>
      </c>
      <c r="E1975" s="26" t="s">
        <v>16617</v>
      </c>
      <c r="F1975" s="25" t="s">
        <v>5548</v>
      </c>
      <c r="G1975" s="13" t="s">
        <v>5518</v>
      </c>
      <c r="H1975" s="25" t="s">
        <v>5549</v>
      </c>
      <c r="I1975" s="11">
        <v>44287</v>
      </c>
    </row>
    <row r="1976" spans="1:9" ht="30" customHeight="1" x14ac:dyDescent="0.45">
      <c r="A1976" s="1">
        <v>1972</v>
      </c>
      <c r="B1976" s="7">
        <v>150</v>
      </c>
      <c r="C1976" s="24" t="s">
        <v>17603</v>
      </c>
      <c r="D1976" s="25" t="s">
        <v>838</v>
      </c>
      <c r="E1976" s="26" t="s">
        <v>16619</v>
      </c>
      <c r="F1976" s="25" t="s">
        <v>6248</v>
      </c>
      <c r="G1976" s="13" t="s">
        <v>840</v>
      </c>
      <c r="H1976" s="25" t="s">
        <v>6249</v>
      </c>
      <c r="I1976" s="11">
        <v>43374</v>
      </c>
    </row>
    <row r="1977" spans="1:9" ht="30" customHeight="1" x14ac:dyDescent="0.45">
      <c r="A1977" s="1">
        <v>1973</v>
      </c>
      <c r="B1977" s="7">
        <v>150</v>
      </c>
      <c r="C1977" s="24" t="s">
        <v>17603</v>
      </c>
      <c r="D1977" s="25" t="s">
        <v>854</v>
      </c>
      <c r="E1977" s="26" t="s">
        <v>16620</v>
      </c>
      <c r="F1977" s="25" t="s">
        <v>7645</v>
      </c>
      <c r="G1977" s="13" t="s">
        <v>865</v>
      </c>
      <c r="H1977" s="25" t="s">
        <v>7646</v>
      </c>
      <c r="I1977" s="11">
        <v>43009</v>
      </c>
    </row>
    <row r="1978" spans="1:9" ht="30" customHeight="1" x14ac:dyDescent="0.45">
      <c r="A1978" s="1">
        <v>1974</v>
      </c>
      <c r="B1978" s="7">
        <v>150</v>
      </c>
      <c r="C1978" s="24" t="s">
        <v>17603</v>
      </c>
      <c r="D1978" s="25" t="s">
        <v>877</v>
      </c>
      <c r="E1978" s="26" t="s">
        <v>16621</v>
      </c>
      <c r="F1978" s="25" t="s">
        <v>7008</v>
      </c>
      <c r="G1978" s="13" t="s">
        <v>1765</v>
      </c>
      <c r="H1978" s="25" t="s">
        <v>7009</v>
      </c>
      <c r="I1978" s="11">
        <v>37575</v>
      </c>
    </row>
    <row r="1979" spans="1:9" ht="30" customHeight="1" x14ac:dyDescent="0.45">
      <c r="A1979" s="1">
        <v>1975</v>
      </c>
      <c r="B1979" s="7">
        <v>150</v>
      </c>
      <c r="C1979" s="24" t="s">
        <v>17603</v>
      </c>
      <c r="D1979" s="25" t="s">
        <v>877</v>
      </c>
      <c r="E1979" s="26" t="s">
        <v>16622</v>
      </c>
      <c r="F1979" s="25" t="s">
        <v>7038</v>
      </c>
      <c r="G1979" s="13" t="s">
        <v>1765</v>
      </c>
      <c r="H1979" s="25" t="s">
        <v>7039</v>
      </c>
      <c r="I1979" s="11">
        <v>39630</v>
      </c>
    </row>
    <row r="1980" spans="1:9" ht="30" customHeight="1" x14ac:dyDescent="0.45">
      <c r="A1980" s="1">
        <v>1976</v>
      </c>
      <c r="B1980" s="7">
        <v>150</v>
      </c>
      <c r="C1980" s="24" t="s">
        <v>17603</v>
      </c>
      <c r="D1980" s="25" t="s">
        <v>877</v>
      </c>
      <c r="E1980" s="26" t="s">
        <v>16623</v>
      </c>
      <c r="F1980" s="25" t="s">
        <v>7084</v>
      </c>
      <c r="G1980" s="13" t="s">
        <v>1765</v>
      </c>
      <c r="H1980" s="25" t="s">
        <v>7085</v>
      </c>
      <c r="I1980" s="11">
        <v>43983</v>
      </c>
    </row>
    <row r="1981" spans="1:9" ht="30" customHeight="1" x14ac:dyDescent="0.45">
      <c r="A1981" s="1">
        <v>1977</v>
      </c>
      <c r="B1981" s="7">
        <v>150</v>
      </c>
      <c r="C1981" s="24" t="s">
        <v>17603</v>
      </c>
      <c r="D1981" s="25" t="s">
        <v>878</v>
      </c>
      <c r="E1981" s="26" t="s">
        <v>16625</v>
      </c>
      <c r="F1981" s="25" t="s">
        <v>6695</v>
      </c>
      <c r="G1981" s="13" t="s">
        <v>880</v>
      </c>
      <c r="H1981" s="25" t="s">
        <v>881</v>
      </c>
      <c r="I1981" s="11">
        <v>41883</v>
      </c>
    </row>
    <row r="1982" spans="1:9" ht="30" customHeight="1" x14ac:dyDescent="0.45">
      <c r="A1982" s="1">
        <v>1978</v>
      </c>
      <c r="B1982" s="7">
        <v>150</v>
      </c>
      <c r="C1982" s="24" t="s">
        <v>17603</v>
      </c>
      <c r="D1982" s="25" t="s">
        <v>7918</v>
      </c>
      <c r="E1982" s="26" t="s">
        <v>16626</v>
      </c>
      <c r="F1982" s="25" t="s">
        <v>7919</v>
      </c>
      <c r="G1982" s="13" t="s">
        <v>7906</v>
      </c>
      <c r="H1982" s="25" t="s">
        <v>7920</v>
      </c>
      <c r="I1982" s="11">
        <v>42979</v>
      </c>
    </row>
    <row r="1983" spans="1:9" ht="30" customHeight="1" x14ac:dyDescent="0.45">
      <c r="A1983" s="1">
        <v>1979</v>
      </c>
      <c r="B1983" s="7">
        <v>150</v>
      </c>
      <c r="C1983" s="24" t="s">
        <v>17603</v>
      </c>
      <c r="D1983" s="25" t="s">
        <v>6187</v>
      </c>
      <c r="E1983" s="26" t="s">
        <v>16631</v>
      </c>
      <c r="F1983" s="25" t="s">
        <v>6188</v>
      </c>
      <c r="G1983" s="13" t="s">
        <v>934</v>
      </c>
      <c r="H1983" s="25" t="s">
        <v>6189</v>
      </c>
      <c r="I1983" s="11">
        <v>42767</v>
      </c>
    </row>
    <row r="1984" spans="1:9" ht="30" customHeight="1" x14ac:dyDescent="0.45">
      <c r="A1984" s="1">
        <v>1980</v>
      </c>
      <c r="B1984" s="7">
        <v>150</v>
      </c>
      <c r="C1984" s="24" t="s">
        <v>17603</v>
      </c>
      <c r="D1984" s="25" t="s">
        <v>894</v>
      </c>
      <c r="E1984" s="26" t="s">
        <v>16632</v>
      </c>
      <c r="F1984" s="25" t="s">
        <v>5726</v>
      </c>
      <c r="G1984" s="13" t="s">
        <v>896</v>
      </c>
      <c r="H1984" s="25" t="s">
        <v>897</v>
      </c>
      <c r="I1984" s="11">
        <v>43191</v>
      </c>
    </row>
    <row r="1985" spans="1:9" ht="30" customHeight="1" x14ac:dyDescent="0.45">
      <c r="A1985" s="1">
        <v>1981</v>
      </c>
      <c r="B1985" s="7">
        <v>150</v>
      </c>
      <c r="C1985" s="24" t="s">
        <v>17603</v>
      </c>
      <c r="D1985" s="25" t="s">
        <v>906</v>
      </c>
      <c r="E1985" s="26" t="s">
        <v>16634</v>
      </c>
      <c r="F1985" s="25" t="s">
        <v>6938</v>
      </c>
      <c r="G1985" s="13" t="s">
        <v>6939</v>
      </c>
      <c r="H1985" s="25" t="s">
        <v>6940</v>
      </c>
      <c r="I1985" s="11">
        <v>44378</v>
      </c>
    </row>
    <row r="1986" spans="1:9" ht="30" customHeight="1" x14ac:dyDescent="0.45">
      <c r="A1986" s="1">
        <v>1982</v>
      </c>
      <c r="B1986" s="7">
        <v>150</v>
      </c>
      <c r="C1986" s="24" t="s">
        <v>17603</v>
      </c>
      <c r="D1986" s="25" t="s">
        <v>5658</v>
      </c>
      <c r="E1986" s="26" t="s">
        <v>16638</v>
      </c>
      <c r="F1986" s="25" t="s">
        <v>5659</v>
      </c>
      <c r="G1986" s="13" t="s">
        <v>1478</v>
      </c>
      <c r="H1986" s="25" t="s">
        <v>5660</v>
      </c>
      <c r="I1986" s="11">
        <v>40878</v>
      </c>
    </row>
    <row r="1987" spans="1:9" ht="30" customHeight="1" x14ac:dyDescent="0.45">
      <c r="A1987" s="1">
        <v>1983</v>
      </c>
      <c r="B1987" s="7">
        <v>150</v>
      </c>
      <c r="C1987" s="24" t="s">
        <v>17603</v>
      </c>
      <c r="D1987" s="25" t="s">
        <v>5271</v>
      </c>
      <c r="E1987" s="26" t="s">
        <v>16639</v>
      </c>
      <c r="F1987" s="25" t="s">
        <v>5272</v>
      </c>
      <c r="G1987" s="13" t="s">
        <v>5273</v>
      </c>
      <c r="H1987" s="25" t="s">
        <v>5274</v>
      </c>
      <c r="I1987" s="11">
        <v>41091</v>
      </c>
    </row>
    <row r="1988" spans="1:9" ht="30" customHeight="1" x14ac:dyDescent="0.45">
      <c r="A1988" s="1">
        <v>1984</v>
      </c>
      <c r="B1988" s="7">
        <v>150</v>
      </c>
      <c r="C1988" s="24" t="s">
        <v>17603</v>
      </c>
      <c r="D1988" s="25" t="s">
        <v>5271</v>
      </c>
      <c r="E1988" s="26" t="s">
        <v>16640</v>
      </c>
      <c r="F1988" s="25" t="s">
        <v>6684</v>
      </c>
      <c r="G1988" s="13" t="s">
        <v>6685</v>
      </c>
      <c r="H1988" s="25" t="s">
        <v>6686</v>
      </c>
      <c r="I1988" s="11">
        <v>41365</v>
      </c>
    </row>
    <row r="1989" spans="1:9" ht="30" customHeight="1" x14ac:dyDescent="0.45">
      <c r="A1989" s="1">
        <v>1985</v>
      </c>
      <c r="B1989" s="7">
        <v>150</v>
      </c>
      <c r="C1989" s="24" t="s">
        <v>17603</v>
      </c>
      <c r="D1989" s="25" t="s">
        <v>5457</v>
      </c>
      <c r="E1989" s="26" t="s">
        <v>16641</v>
      </c>
      <c r="F1989" s="25" t="s">
        <v>5458</v>
      </c>
      <c r="G1989" s="13" t="s">
        <v>1141</v>
      </c>
      <c r="H1989" s="25" t="s">
        <v>5459</v>
      </c>
      <c r="I1989" s="11">
        <v>40330</v>
      </c>
    </row>
    <row r="1990" spans="1:9" ht="30" customHeight="1" x14ac:dyDescent="0.45">
      <c r="A1990" s="1">
        <v>1986</v>
      </c>
      <c r="B1990" s="7">
        <v>150</v>
      </c>
      <c r="C1990" s="24" t="s">
        <v>17603</v>
      </c>
      <c r="D1990" s="25" t="s">
        <v>7028</v>
      </c>
      <c r="E1990" s="26" t="s">
        <v>16642</v>
      </c>
      <c r="F1990" s="25" t="s">
        <v>7029</v>
      </c>
      <c r="G1990" s="13" t="s">
        <v>7030</v>
      </c>
      <c r="H1990" s="25" t="s">
        <v>7031</v>
      </c>
      <c r="I1990" s="11">
        <v>39387</v>
      </c>
    </row>
    <row r="1991" spans="1:9" ht="30" customHeight="1" x14ac:dyDescent="0.45">
      <c r="A1991" s="1">
        <v>1987</v>
      </c>
      <c r="B1991" s="7">
        <v>150</v>
      </c>
      <c r="C1991" s="24" t="s">
        <v>17603</v>
      </c>
      <c r="D1991" s="25" t="s">
        <v>933</v>
      </c>
      <c r="E1991" s="26" t="s">
        <v>16643</v>
      </c>
      <c r="F1991" s="25" t="s">
        <v>6179</v>
      </c>
      <c r="G1991" s="13" t="s">
        <v>934</v>
      </c>
      <c r="H1991" s="25" t="s">
        <v>6180</v>
      </c>
      <c r="I1991" s="11">
        <v>42461</v>
      </c>
    </row>
    <row r="1992" spans="1:9" ht="30" customHeight="1" x14ac:dyDescent="0.45">
      <c r="A1992" s="1">
        <v>1988</v>
      </c>
      <c r="B1992" s="7">
        <v>150</v>
      </c>
      <c r="C1992" s="24" t="s">
        <v>17603</v>
      </c>
      <c r="D1992" s="25" t="s">
        <v>3592</v>
      </c>
      <c r="E1992" s="26" t="s">
        <v>16645</v>
      </c>
      <c r="F1992" s="25" t="s">
        <v>6363</v>
      </c>
      <c r="G1992" s="13" t="s">
        <v>601</v>
      </c>
      <c r="H1992" s="25" t="s">
        <v>6364</v>
      </c>
      <c r="I1992" s="11">
        <v>45078</v>
      </c>
    </row>
    <row r="1993" spans="1:9" ht="30" customHeight="1" x14ac:dyDescent="0.45">
      <c r="A1993" s="1">
        <v>1989</v>
      </c>
      <c r="B1993" s="7">
        <v>150</v>
      </c>
      <c r="C1993" s="24" t="s">
        <v>17603</v>
      </c>
      <c r="D1993" s="25" t="s">
        <v>3721</v>
      </c>
      <c r="E1993" s="26" t="s">
        <v>16646</v>
      </c>
      <c r="F1993" s="25" t="s">
        <v>6602</v>
      </c>
      <c r="G1993" s="13" t="s">
        <v>2210</v>
      </c>
      <c r="H1993" s="25" t="s">
        <v>6603</v>
      </c>
      <c r="I1993" s="11">
        <v>41791</v>
      </c>
    </row>
    <row r="1994" spans="1:9" ht="30" customHeight="1" x14ac:dyDescent="0.45">
      <c r="A1994" s="1">
        <v>1990</v>
      </c>
      <c r="B1994" s="7">
        <v>150</v>
      </c>
      <c r="C1994" s="24" t="s">
        <v>17603</v>
      </c>
      <c r="D1994" s="25" t="s">
        <v>8034</v>
      </c>
      <c r="E1994" s="26" t="s">
        <v>16647</v>
      </c>
      <c r="F1994" s="25" t="s">
        <v>8035</v>
      </c>
      <c r="G1994" s="13" t="s">
        <v>8036</v>
      </c>
      <c r="H1994" s="25" t="s">
        <v>8037</v>
      </c>
      <c r="I1994" s="11">
        <v>42552</v>
      </c>
    </row>
    <row r="1995" spans="1:9" ht="30" customHeight="1" x14ac:dyDescent="0.45">
      <c r="A1995" s="1">
        <v>1991</v>
      </c>
      <c r="B1995" s="7">
        <v>150</v>
      </c>
      <c r="C1995" s="24" t="s">
        <v>17603</v>
      </c>
      <c r="D1995" s="25" t="s">
        <v>5850</v>
      </c>
      <c r="E1995" s="26" t="s">
        <v>16648</v>
      </c>
      <c r="F1995" s="25" t="s">
        <v>5851</v>
      </c>
      <c r="G1995" s="13" t="s">
        <v>5852</v>
      </c>
      <c r="H1995" s="25" t="s">
        <v>5853</v>
      </c>
      <c r="I1995" s="11">
        <v>42614</v>
      </c>
    </row>
    <row r="1996" spans="1:9" ht="30" customHeight="1" x14ac:dyDescent="0.45">
      <c r="A1996" s="1">
        <v>1992</v>
      </c>
      <c r="B1996" s="7">
        <v>150</v>
      </c>
      <c r="C1996" s="24" t="s">
        <v>17603</v>
      </c>
      <c r="D1996" s="25" t="s">
        <v>959</v>
      </c>
      <c r="E1996" s="26" t="s">
        <v>16649</v>
      </c>
      <c r="F1996" s="25" t="s">
        <v>6656</v>
      </c>
      <c r="G1996" s="13" t="s">
        <v>961</v>
      </c>
      <c r="H1996" s="25" t="s">
        <v>6657</v>
      </c>
      <c r="I1996" s="11">
        <v>38792</v>
      </c>
    </row>
    <row r="1997" spans="1:9" ht="30" customHeight="1" x14ac:dyDescent="0.45">
      <c r="A1997" s="1">
        <v>1993</v>
      </c>
      <c r="B1997" s="7">
        <v>150</v>
      </c>
      <c r="C1997" s="24" t="s">
        <v>17603</v>
      </c>
      <c r="D1997" s="25" t="s">
        <v>959</v>
      </c>
      <c r="E1997" s="26" t="s">
        <v>16650</v>
      </c>
      <c r="F1997" s="25" t="s">
        <v>6668</v>
      </c>
      <c r="G1997" s="13" t="s">
        <v>961</v>
      </c>
      <c r="H1997" s="25" t="s">
        <v>6669</v>
      </c>
      <c r="I1997" s="11">
        <v>40483</v>
      </c>
    </row>
    <row r="1998" spans="1:9" ht="30" customHeight="1" x14ac:dyDescent="0.45">
      <c r="A1998" s="1">
        <v>1994</v>
      </c>
      <c r="B1998" s="7">
        <v>150</v>
      </c>
      <c r="C1998" s="24" t="s">
        <v>17603</v>
      </c>
      <c r="D1998" s="25" t="s">
        <v>959</v>
      </c>
      <c r="E1998" s="26" t="s">
        <v>16651</v>
      </c>
      <c r="F1998" s="25" t="s">
        <v>6687</v>
      </c>
      <c r="G1998" s="13" t="s">
        <v>2537</v>
      </c>
      <c r="H1998" s="25" t="s">
        <v>6688</v>
      </c>
      <c r="I1998" s="11">
        <v>41487</v>
      </c>
    </row>
    <row r="1999" spans="1:9" ht="30" customHeight="1" x14ac:dyDescent="0.45">
      <c r="A1999" s="1">
        <v>1995</v>
      </c>
      <c r="B1999" s="7">
        <v>150</v>
      </c>
      <c r="C1999" s="24" t="s">
        <v>17603</v>
      </c>
      <c r="D1999" s="25" t="s">
        <v>959</v>
      </c>
      <c r="E1999" s="26" t="s">
        <v>16652</v>
      </c>
      <c r="F1999" s="25" t="s">
        <v>6723</v>
      </c>
      <c r="G1999" s="13" t="s">
        <v>961</v>
      </c>
      <c r="H1999" s="25" t="s">
        <v>3725</v>
      </c>
      <c r="I1999" s="11">
        <v>44986</v>
      </c>
    </row>
    <row r="2000" spans="1:9" ht="30" customHeight="1" x14ac:dyDescent="0.45">
      <c r="A2000" s="1">
        <v>1996</v>
      </c>
      <c r="B2000" s="7">
        <v>150</v>
      </c>
      <c r="C2000" s="24" t="s">
        <v>17603</v>
      </c>
      <c r="D2000" s="25" t="s">
        <v>959</v>
      </c>
      <c r="E2000" s="26" t="s">
        <v>16653</v>
      </c>
      <c r="F2000" s="25" t="s">
        <v>12923</v>
      </c>
      <c r="G2000" s="13" t="s">
        <v>579</v>
      </c>
      <c r="H2000" s="25" t="s">
        <v>13602</v>
      </c>
      <c r="I2000" s="11">
        <v>45536</v>
      </c>
    </row>
    <row r="2001" spans="1:9" ht="30" customHeight="1" x14ac:dyDescent="0.45">
      <c r="A2001" s="1">
        <v>1997</v>
      </c>
      <c r="B2001" s="7">
        <v>150</v>
      </c>
      <c r="C2001" s="24" t="s">
        <v>17603</v>
      </c>
      <c r="D2001" s="25" t="s">
        <v>3509</v>
      </c>
      <c r="E2001" s="26" t="s">
        <v>16659</v>
      </c>
      <c r="F2001" s="25" t="s">
        <v>6133</v>
      </c>
      <c r="G2001" s="13" t="s">
        <v>3511</v>
      </c>
      <c r="H2001" s="25" t="s">
        <v>3512</v>
      </c>
      <c r="I2001" s="11">
        <v>40756</v>
      </c>
    </row>
    <row r="2002" spans="1:9" ht="30" customHeight="1" x14ac:dyDescent="0.45">
      <c r="A2002" s="1">
        <v>1998</v>
      </c>
      <c r="B2002" s="7">
        <v>150</v>
      </c>
      <c r="C2002" s="24" t="s">
        <v>17603</v>
      </c>
      <c r="D2002" s="25" t="s">
        <v>5863</v>
      </c>
      <c r="E2002" s="26" t="s">
        <v>16664</v>
      </c>
      <c r="F2002" s="25" t="s">
        <v>5864</v>
      </c>
      <c r="G2002" s="13" t="s">
        <v>363</v>
      </c>
      <c r="H2002" s="25" t="s">
        <v>5865</v>
      </c>
      <c r="I2002" s="11">
        <v>44166</v>
      </c>
    </row>
    <row r="2003" spans="1:9" ht="30" customHeight="1" x14ac:dyDescent="0.45">
      <c r="A2003" s="1">
        <v>1999</v>
      </c>
      <c r="B2003" s="7">
        <v>150</v>
      </c>
      <c r="C2003" s="24" t="s">
        <v>17603</v>
      </c>
      <c r="D2003" s="25" t="s">
        <v>6060</v>
      </c>
      <c r="E2003" s="26" t="s">
        <v>16665</v>
      </c>
      <c r="F2003" s="25" t="s">
        <v>6061</v>
      </c>
      <c r="G2003" s="13" t="s">
        <v>1071</v>
      </c>
      <c r="H2003" s="25" t="s">
        <v>6062</v>
      </c>
      <c r="I2003" s="11">
        <v>42401</v>
      </c>
    </row>
    <row r="2004" spans="1:9" ht="30" customHeight="1" x14ac:dyDescent="0.45">
      <c r="A2004" s="1">
        <v>2000</v>
      </c>
      <c r="B2004" s="7">
        <v>150</v>
      </c>
      <c r="C2004" s="24" t="s">
        <v>17603</v>
      </c>
      <c r="D2004" s="25" t="s">
        <v>6060</v>
      </c>
      <c r="E2004" s="26" t="s">
        <v>16666</v>
      </c>
      <c r="F2004" s="25" t="s">
        <v>6615</v>
      </c>
      <c r="G2004" s="13" t="s">
        <v>6616</v>
      </c>
      <c r="H2004" s="25" t="s">
        <v>6617</v>
      </c>
      <c r="I2004" s="11">
        <v>42522</v>
      </c>
    </row>
    <row r="2005" spans="1:9" ht="30" customHeight="1" x14ac:dyDescent="0.45">
      <c r="A2005" s="1">
        <v>2001</v>
      </c>
      <c r="B2005" s="7">
        <v>150</v>
      </c>
      <c r="C2005" s="24" t="s">
        <v>17603</v>
      </c>
      <c r="D2005" s="25" t="s">
        <v>974</v>
      </c>
      <c r="E2005" s="26" t="s">
        <v>16670</v>
      </c>
      <c r="F2005" s="25" t="s">
        <v>5444</v>
      </c>
      <c r="G2005" s="13" t="s">
        <v>5445</v>
      </c>
      <c r="H2005" s="25" t="s">
        <v>5446</v>
      </c>
      <c r="I2005" s="11">
        <v>39630</v>
      </c>
    </row>
    <row r="2006" spans="1:9" ht="30" customHeight="1" x14ac:dyDescent="0.45">
      <c r="A2006" s="1">
        <v>2002</v>
      </c>
      <c r="B2006" s="7">
        <v>150</v>
      </c>
      <c r="C2006" s="24" t="s">
        <v>17603</v>
      </c>
      <c r="D2006" s="25" t="s">
        <v>974</v>
      </c>
      <c r="E2006" s="26" t="s">
        <v>16672</v>
      </c>
      <c r="F2006" s="25" t="s">
        <v>8066</v>
      </c>
      <c r="G2006" s="13" t="s">
        <v>497</v>
      </c>
      <c r="H2006" s="25" t="s">
        <v>8067</v>
      </c>
      <c r="I2006" s="11">
        <v>44713</v>
      </c>
    </row>
    <row r="2007" spans="1:9" ht="30" customHeight="1" x14ac:dyDescent="0.45">
      <c r="A2007" s="1">
        <v>2003</v>
      </c>
      <c r="B2007" s="7">
        <v>150</v>
      </c>
      <c r="C2007" s="24" t="s">
        <v>17603</v>
      </c>
      <c r="D2007" s="25" t="s">
        <v>7230</v>
      </c>
      <c r="E2007" s="26" t="s">
        <v>16677</v>
      </c>
      <c r="F2007" s="25" t="s">
        <v>7231</v>
      </c>
      <c r="G2007" s="13" t="s">
        <v>7232</v>
      </c>
      <c r="H2007" s="25" t="s">
        <v>7233</v>
      </c>
      <c r="I2007" s="11">
        <v>43952</v>
      </c>
    </row>
    <row r="2008" spans="1:9" ht="30" customHeight="1" x14ac:dyDescent="0.45">
      <c r="A2008" s="1">
        <v>2004</v>
      </c>
      <c r="B2008" s="7">
        <v>150</v>
      </c>
      <c r="C2008" s="24" t="s">
        <v>17603</v>
      </c>
      <c r="D2008" s="25" t="s">
        <v>992</v>
      </c>
      <c r="E2008" s="26" t="s">
        <v>16678</v>
      </c>
      <c r="F2008" s="25" t="s">
        <v>6628</v>
      </c>
      <c r="G2008" s="13" t="s">
        <v>995</v>
      </c>
      <c r="H2008" s="25" t="s">
        <v>6629</v>
      </c>
      <c r="I2008" s="11">
        <v>44440</v>
      </c>
    </row>
    <row r="2009" spans="1:9" ht="30" customHeight="1" x14ac:dyDescent="0.45">
      <c r="A2009" s="1">
        <v>2005</v>
      </c>
      <c r="B2009" s="7">
        <v>150</v>
      </c>
      <c r="C2009" s="24" t="s">
        <v>17603</v>
      </c>
      <c r="D2009" s="25" t="s">
        <v>992</v>
      </c>
      <c r="E2009" s="26" t="s">
        <v>16679</v>
      </c>
      <c r="F2009" s="25" t="s">
        <v>7991</v>
      </c>
      <c r="G2009" s="13" t="s">
        <v>2941</v>
      </c>
      <c r="H2009" s="25" t="s">
        <v>7992</v>
      </c>
      <c r="I2009" s="11">
        <v>43678</v>
      </c>
    </row>
    <row r="2010" spans="1:9" ht="30" customHeight="1" x14ac:dyDescent="0.45">
      <c r="A2010" s="1">
        <v>2006</v>
      </c>
      <c r="B2010" s="7">
        <v>150</v>
      </c>
      <c r="C2010" s="24" t="s">
        <v>17603</v>
      </c>
      <c r="D2010" s="25" t="s">
        <v>6868</v>
      </c>
      <c r="E2010" s="26" t="s">
        <v>16680</v>
      </c>
      <c r="F2010" s="25" t="s">
        <v>6869</v>
      </c>
      <c r="G2010" s="13" t="s">
        <v>3782</v>
      </c>
      <c r="H2010" s="25" t="s">
        <v>6870</v>
      </c>
      <c r="I2010" s="11">
        <v>43070</v>
      </c>
    </row>
    <row r="2011" spans="1:9" ht="30" customHeight="1" x14ac:dyDescent="0.45">
      <c r="A2011" s="1">
        <v>2007</v>
      </c>
      <c r="B2011" s="7">
        <v>150</v>
      </c>
      <c r="C2011" s="24" t="s">
        <v>17603</v>
      </c>
      <c r="D2011" s="25" t="s">
        <v>6868</v>
      </c>
      <c r="E2011" s="26" t="s">
        <v>16681</v>
      </c>
      <c r="F2011" s="25" t="s">
        <v>6871</v>
      </c>
      <c r="G2011" s="13" t="s">
        <v>6872</v>
      </c>
      <c r="H2011" s="25" t="s">
        <v>6873</v>
      </c>
      <c r="I2011" s="11">
        <v>44562</v>
      </c>
    </row>
    <row r="2012" spans="1:9" ht="30" customHeight="1" x14ac:dyDescent="0.45">
      <c r="A2012" s="1">
        <v>2008</v>
      </c>
      <c r="B2012" s="7">
        <v>150</v>
      </c>
      <c r="C2012" s="24" t="s">
        <v>17603</v>
      </c>
      <c r="D2012" s="25" t="s">
        <v>997</v>
      </c>
      <c r="E2012" s="26" t="s">
        <v>16682</v>
      </c>
      <c r="F2012" s="25" t="s">
        <v>6461</v>
      </c>
      <c r="G2012" s="13" t="s">
        <v>1002</v>
      </c>
      <c r="H2012" s="25" t="s">
        <v>1003</v>
      </c>
      <c r="I2012" s="11">
        <v>41275</v>
      </c>
    </row>
    <row r="2013" spans="1:9" ht="30" customHeight="1" x14ac:dyDescent="0.45">
      <c r="A2013" s="1">
        <v>2009</v>
      </c>
      <c r="B2013" s="7">
        <v>150</v>
      </c>
      <c r="C2013" s="24" t="s">
        <v>17603</v>
      </c>
      <c r="D2013" s="25" t="s">
        <v>1004</v>
      </c>
      <c r="E2013" s="26" t="s">
        <v>16683</v>
      </c>
      <c r="F2013" s="25" t="s">
        <v>5710</v>
      </c>
      <c r="G2013" s="13" t="s">
        <v>5711</v>
      </c>
      <c r="H2013" s="25" t="s">
        <v>5712</v>
      </c>
      <c r="I2013" s="11">
        <v>42675</v>
      </c>
    </row>
    <row r="2014" spans="1:9" ht="30" customHeight="1" x14ac:dyDescent="0.45">
      <c r="A2014" s="1">
        <v>2010</v>
      </c>
      <c r="B2014" s="7">
        <v>150</v>
      </c>
      <c r="C2014" s="24" t="s">
        <v>17603</v>
      </c>
      <c r="D2014" s="25" t="s">
        <v>7063</v>
      </c>
      <c r="E2014" s="26" t="s">
        <v>16684</v>
      </c>
      <c r="F2014" s="25" t="s">
        <v>7064</v>
      </c>
      <c r="G2014" s="13" t="s">
        <v>1886</v>
      </c>
      <c r="H2014" s="25" t="s">
        <v>7065</v>
      </c>
      <c r="I2014" s="11">
        <v>42856</v>
      </c>
    </row>
    <row r="2015" spans="1:9" ht="30" customHeight="1" x14ac:dyDescent="0.45">
      <c r="A2015" s="1">
        <v>2011</v>
      </c>
      <c r="B2015" s="7">
        <v>150</v>
      </c>
      <c r="C2015" s="24" t="s">
        <v>17603</v>
      </c>
      <c r="D2015" s="25" t="s">
        <v>5828</v>
      </c>
      <c r="E2015" s="26" t="s">
        <v>16693</v>
      </c>
      <c r="F2015" s="25" t="s">
        <v>5829</v>
      </c>
      <c r="G2015" s="13" t="s">
        <v>5830</v>
      </c>
      <c r="H2015" s="25" t="s">
        <v>5831</v>
      </c>
      <c r="I2015" s="11">
        <v>41395</v>
      </c>
    </row>
    <row r="2016" spans="1:9" ht="30" customHeight="1" x14ac:dyDescent="0.45">
      <c r="A2016" s="1">
        <v>2012</v>
      </c>
      <c r="B2016" s="7">
        <v>150</v>
      </c>
      <c r="C2016" s="24" t="s">
        <v>17603</v>
      </c>
      <c r="D2016" s="25" t="s">
        <v>1042</v>
      </c>
      <c r="E2016" s="26" t="s">
        <v>16694</v>
      </c>
      <c r="F2016" s="25" t="s">
        <v>7094</v>
      </c>
      <c r="G2016" s="13" t="s">
        <v>7095</v>
      </c>
      <c r="H2016" s="25" t="s">
        <v>7096</v>
      </c>
      <c r="I2016" s="11">
        <v>44866</v>
      </c>
    </row>
    <row r="2017" spans="1:9" ht="30" customHeight="1" x14ac:dyDescent="0.45">
      <c r="A2017" s="1">
        <v>2013</v>
      </c>
      <c r="B2017" s="7">
        <v>150</v>
      </c>
      <c r="C2017" s="24" t="s">
        <v>17603</v>
      </c>
      <c r="D2017" s="25" t="s">
        <v>5161</v>
      </c>
      <c r="E2017" s="26" t="s">
        <v>16695</v>
      </c>
      <c r="F2017" s="25" t="s">
        <v>5162</v>
      </c>
      <c r="G2017" s="13" t="s">
        <v>5163</v>
      </c>
      <c r="H2017" s="25" t="s">
        <v>5164</v>
      </c>
      <c r="I2017" s="11">
        <v>37981</v>
      </c>
    </row>
    <row r="2018" spans="1:9" ht="30" customHeight="1" x14ac:dyDescent="0.45">
      <c r="A2018" s="1">
        <v>2014</v>
      </c>
      <c r="B2018" s="7">
        <v>150</v>
      </c>
      <c r="C2018" s="24" t="s">
        <v>17603</v>
      </c>
      <c r="D2018" s="25" t="s">
        <v>3329</v>
      </c>
      <c r="E2018" s="26" t="s">
        <v>16697</v>
      </c>
      <c r="F2018" s="25" t="s">
        <v>7989</v>
      </c>
      <c r="G2018" s="13" t="s">
        <v>2597</v>
      </c>
      <c r="H2018" s="25" t="s">
        <v>7990</v>
      </c>
      <c r="I2018" s="11">
        <v>42552</v>
      </c>
    </row>
    <row r="2019" spans="1:9" ht="30" customHeight="1" x14ac:dyDescent="0.45">
      <c r="A2019" s="1">
        <v>2015</v>
      </c>
      <c r="B2019" s="7">
        <v>150</v>
      </c>
      <c r="C2019" s="24" t="s">
        <v>17603</v>
      </c>
      <c r="D2019" s="25" t="s">
        <v>7517</v>
      </c>
      <c r="E2019" s="26" t="s">
        <v>16699</v>
      </c>
      <c r="F2019" s="25" t="s">
        <v>7518</v>
      </c>
      <c r="G2019" s="13" t="s">
        <v>333</v>
      </c>
      <c r="H2019" s="25" t="s">
        <v>7519</v>
      </c>
      <c r="I2019" s="11">
        <v>44774</v>
      </c>
    </row>
    <row r="2020" spans="1:9" ht="30" customHeight="1" x14ac:dyDescent="0.45">
      <c r="A2020" s="1">
        <v>2016</v>
      </c>
      <c r="B2020" s="7">
        <v>150</v>
      </c>
      <c r="C2020" s="24" t="s">
        <v>17603</v>
      </c>
      <c r="D2020" s="25" t="s">
        <v>5668</v>
      </c>
      <c r="E2020" s="26" t="s">
        <v>16700</v>
      </c>
      <c r="F2020" s="25" t="s">
        <v>5669</v>
      </c>
      <c r="G2020" s="13" t="s">
        <v>465</v>
      </c>
      <c r="H2020" s="25" t="s">
        <v>5670</v>
      </c>
      <c r="I2020" s="11">
        <v>41183</v>
      </c>
    </row>
    <row r="2021" spans="1:9" ht="30" customHeight="1" x14ac:dyDescent="0.45">
      <c r="A2021" s="1">
        <v>2017</v>
      </c>
      <c r="B2021" s="7">
        <v>150</v>
      </c>
      <c r="C2021" s="24" t="s">
        <v>17603</v>
      </c>
      <c r="D2021" s="25" t="s">
        <v>5668</v>
      </c>
      <c r="E2021" s="26" t="s">
        <v>16701</v>
      </c>
      <c r="F2021" s="25" t="s">
        <v>5671</v>
      </c>
      <c r="G2021" s="13" t="s">
        <v>2148</v>
      </c>
      <c r="H2021" s="25" t="s">
        <v>5672</v>
      </c>
      <c r="I2021" s="11">
        <v>41183</v>
      </c>
    </row>
    <row r="2022" spans="1:9" ht="30" customHeight="1" x14ac:dyDescent="0.45">
      <c r="A2022" s="1">
        <v>2018</v>
      </c>
      <c r="B2022" s="7">
        <v>150</v>
      </c>
      <c r="C2022" s="24" t="s">
        <v>17603</v>
      </c>
      <c r="D2022" s="25" t="s">
        <v>1069</v>
      </c>
      <c r="E2022" s="26" t="s">
        <v>16702</v>
      </c>
      <c r="F2022" s="25" t="s">
        <v>6020</v>
      </c>
      <c r="G2022" s="13" t="s">
        <v>1071</v>
      </c>
      <c r="H2022" s="25" t="s">
        <v>1072</v>
      </c>
      <c r="I2022" s="11">
        <v>41275</v>
      </c>
    </row>
    <row r="2023" spans="1:9" ht="30" customHeight="1" x14ac:dyDescent="0.45">
      <c r="A2023" s="1">
        <v>2019</v>
      </c>
      <c r="B2023" s="7">
        <v>150</v>
      </c>
      <c r="C2023" s="24" t="s">
        <v>17603</v>
      </c>
      <c r="D2023" s="25" t="s">
        <v>1084</v>
      </c>
      <c r="E2023" s="26" t="s">
        <v>16706</v>
      </c>
      <c r="F2023" s="25" t="s">
        <v>5250</v>
      </c>
      <c r="G2023" s="13" t="s">
        <v>5251</v>
      </c>
      <c r="H2023" s="25" t="s">
        <v>5252</v>
      </c>
      <c r="I2023" s="11">
        <v>40756</v>
      </c>
    </row>
    <row r="2024" spans="1:9" ht="30" customHeight="1" x14ac:dyDescent="0.45">
      <c r="A2024" s="1">
        <v>2020</v>
      </c>
      <c r="B2024" s="7">
        <v>150</v>
      </c>
      <c r="C2024" s="24" t="s">
        <v>17603</v>
      </c>
      <c r="D2024" s="25" t="s">
        <v>1090</v>
      </c>
      <c r="E2024" s="26" t="s">
        <v>16707</v>
      </c>
      <c r="F2024" s="25" t="s">
        <v>6915</v>
      </c>
      <c r="G2024" s="13" t="s">
        <v>6916</v>
      </c>
      <c r="H2024" s="25" t="s">
        <v>6917</v>
      </c>
      <c r="I2024" s="11">
        <v>40544</v>
      </c>
    </row>
    <row r="2025" spans="1:9" ht="30" customHeight="1" x14ac:dyDescent="0.45">
      <c r="A2025" s="1">
        <v>2021</v>
      </c>
      <c r="B2025" s="7">
        <v>150</v>
      </c>
      <c r="C2025" s="24" t="s">
        <v>17603</v>
      </c>
      <c r="D2025" s="25" t="s">
        <v>1097</v>
      </c>
      <c r="E2025" s="26" t="s">
        <v>16708</v>
      </c>
      <c r="F2025" s="25" t="s">
        <v>6246</v>
      </c>
      <c r="G2025" s="13" t="s">
        <v>1537</v>
      </c>
      <c r="H2025" s="25" t="s">
        <v>6247</v>
      </c>
      <c r="I2025" s="11">
        <v>42461</v>
      </c>
    </row>
    <row r="2026" spans="1:9" ht="30" customHeight="1" x14ac:dyDescent="0.45">
      <c r="A2026" s="1">
        <v>2022</v>
      </c>
      <c r="B2026" s="7">
        <v>150</v>
      </c>
      <c r="C2026" s="24" t="s">
        <v>17603</v>
      </c>
      <c r="D2026" s="25" t="s">
        <v>1097</v>
      </c>
      <c r="E2026" s="26" t="s">
        <v>16709</v>
      </c>
      <c r="F2026" s="25" t="s">
        <v>7631</v>
      </c>
      <c r="G2026" s="13" t="s">
        <v>1589</v>
      </c>
      <c r="H2026" s="25" t="s">
        <v>4107</v>
      </c>
      <c r="I2026" s="11">
        <v>40148</v>
      </c>
    </row>
    <row r="2027" spans="1:9" ht="30" customHeight="1" x14ac:dyDescent="0.45">
      <c r="A2027" s="1">
        <v>2023</v>
      </c>
      <c r="B2027" s="7">
        <v>150</v>
      </c>
      <c r="C2027" s="24" t="s">
        <v>17603</v>
      </c>
      <c r="D2027" s="25" t="s">
        <v>1097</v>
      </c>
      <c r="E2027" s="26" t="s">
        <v>16710</v>
      </c>
      <c r="F2027" s="25" t="s">
        <v>8046</v>
      </c>
      <c r="G2027" s="13" t="s">
        <v>1029</v>
      </c>
      <c r="H2027" s="25" t="s">
        <v>8047</v>
      </c>
      <c r="I2027" s="11">
        <v>42125</v>
      </c>
    </row>
    <row r="2028" spans="1:9" ht="30" customHeight="1" x14ac:dyDescent="0.45">
      <c r="A2028" s="1">
        <v>2024</v>
      </c>
      <c r="B2028" s="7">
        <v>150</v>
      </c>
      <c r="C2028" s="24" t="s">
        <v>17603</v>
      </c>
      <c r="D2028" s="25" t="s">
        <v>1105</v>
      </c>
      <c r="E2028" s="26" t="s">
        <v>16712</v>
      </c>
      <c r="F2028" s="25" t="s">
        <v>5620</v>
      </c>
      <c r="G2028" s="13" t="s">
        <v>1107</v>
      </c>
      <c r="H2028" s="25" t="s">
        <v>1108</v>
      </c>
      <c r="I2028" s="11">
        <v>38565</v>
      </c>
    </row>
    <row r="2029" spans="1:9" ht="30" customHeight="1" x14ac:dyDescent="0.45">
      <c r="A2029" s="1">
        <v>2025</v>
      </c>
      <c r="B2029" s="7">
        <v>150</v>
      </c>
      <c r="C2029" s="24" t="s">
        <v>17603</v>
      </c>
      <c r="D2029" s="25" t="s">
        <v>1113</v>
      </c>
      <c r="E2029" s="26" t="s">
        <v>16713</v>
      </c>
      <c r="F2029" s="25" t="s">
        <v>5182</v>
      </c>
      <c r="G2029" s="13" t="s">
        <v>1115</v>
      </c>
      <c r="H2029" s="25" t="s">
        <v>5183</v>
      </c>
      <c r="I2029" s="11">
        <v>38398</v>
      </c>
    </row>
    <row r="2030" spans="1:9" ht="30" customHeight="1" x14ac:dyDescent="0.45">
      <c r="A2030" s="1">
        <v>2026</v>
      </c>
      <c r="B2030" s="7">
        <v>150</v>
      </c>
      <c r="C2030" s="24" t="s">
        <v>17603</v>
      </c>
      <c r="D2030" s="25" t="s">
        <v>1113</v>
      </c>
      <c r="E2030" s="26" t="s">
        <v>16714</v>
      </c>
      <c r="F2030" s="25" t="s">
        <v>5258</v>
      </c>
      <c r="G2030" s="13" t="s">
        <v>5163</v>
      </c>
      <c r="H2030" s="25" t="s">
        <v>5259</v>
      </c>
      <c r="I2030" s="11">
        <v>41000</v>
      </c>
    </row>
    <row r="2031" spans="1:9" ht="30" customHeight="1" x14ac:dyDescent="0.45">
      <c r="A2031" s="1">
        <v>2027</v>
      </c>
      <c r="B2031" s="7">
        <v>150</v>
      </c>
      <c r="C2031" s="24" t="s">
        <v>17603</v>
      </c>
      <c r="D2031" s="25" t="s">
        <v>14322</v>
      </c>
      <c r="E2031" s="26" t="s">
        <v>16715</v>
      </c>
      <c r="F2031" s="25" t="s">
        <v>16716</v>
      </c>
      <c r="G2031" s="13" t="s">
        <v>7737</v>
      </c>
      <c r="H2031" s="25" t="s">
        <v>7738</v>
      </c>
      <c r="I2031" s="11">
        <v>45627</v>
      </c>
    </row>
    <row r="2032" spans="1:9" ht="30" customHeight="1" x14ac:dyDescent="0.45">
      <c r="A2032" s="1">
        <v>2028</v>
      </c>
      <c r="B2032" s="7">
        <v>150</v>
      </c>
      <c r="C2032" s="24" t="s">
        <v>17603</v>
      </c>
      <c r="D2032" s="25" t="s">
        <v>5243</v>
      </c>
      <c r="E2032" s="26" t="s">
        <v>16717</v>
      </c>
      <c r="F2032" s="25" t="s">
        <v>5244</v>
      </c>
      <c r="G2032" s="13" t="s">
        <v>2499</v>
      </c>
      <c r="H2032" s="25" t="s">
        <v>5245</v>
      </c>
      <c r="I2032" s="11">
        <v>40664</v>
      </c>
    </row>
    <row r="2033" spans="1:9" ht="30" customHeight="1" x14ac:dyDescent="0.45">
      <c r="A2033" s="1">
        <v>2029</v>
      </c>
      <c r="B2033" s="7">
        <v>150</v>
      </c>
      <c r="C2033" s="24" t="s">
        <v>17603</v>
      </c>
      <c r="D2033" s="25" t="s">
        <v>5239</v>
      </c>
      <c r="E2033" s="26" t="s">
        <v>16718</v>
      </c>
      <c r="F2033" s="25" t="s">
        <v>5240</v>
      </c>
      <c r="G2033" s="13" t="s">
        <v>5241</v>
      </c>
      <c r="H2033" s="25" t="s">
        <v>5242</v>
      </c>
      <c r="I2033" s="11">
        <v>40603</v>
      </c>
    </row>
    <row r="2034" spans="1:9" ht="30" customHeight="1" x14ac:dyDescent="0.45">
      <c r="A2034" s="1">
        <v>2030</v>
      </c>
      <c r="B2034" s="7">
        <v>150</v>
      </c>
      <c r="C2034" s="24" t="s">
        <v>17603</v>
      </c>
      <c r="D2034" s="25" t="s">
        <v>13603</v>
      </c>
      <c r="E2034" s="26" t="s">
        <v>16719</v>
      </c>
      <c r="F2034" s="25" t="s">
        <v>13604</v>
      </c>
      <c r="G2034" s="13" t="s">
        <v>5421</v>
      </c>
      <c r="H2034" s="25" t="s">
        <v>13605</v>
      </c>
      <c r="I2034" s="11">
        <v>45261</v>
      </c>
    </row>
    <row r="2035" spans="1:9" ht="30" customHeight="1" x14ac:dyDescent="0.45">
      <c r="A2035" s="1">
        <v>2031</v>
      </c>
      <c r="B2035" s="7">
        <v>150</v>
      </c>
      <c r="C2035" s="24" t="s">
        <v>17603</v>
      </c>
      <c r="D2035" s="25" t="s">
        <v>5806</v>
      </c>
      <c r="E2035" s="26" t="s">
        <v>16727</v>
      </c>
      <c r="F2035" s="25" t="s">
        <v>7824</v>
      </c>
      <c r="G2035" s="13" t="s">
        <v>1064</v>
      </c>
      <c r="H2035" s="25" t="s">
        <v>7825</v>
      </c>
      <c r="I2035" s="11">
        <v>44287</v>
      </c>
    </row>
    <row r="2036" spans="1:9" ht="30" customHeight="1" x14ac:dyDescent="0.45">
      <c r="A2036" s="1">
        <v>2032</v>
      </c>
      <c r="B2036" s="7">
        <v>150</v>
      </c>
      <c r="C2036" s="24" t="s">
        <v>17603</v>
      </c>
      <c r="D2036" s="25" t="s">
        <v>1140</v>
      </c>
      <c r="E2036" s="26" t="s">
        <v>16730</v>
      </c>
      <c r="F2036" s="25" t="s">
        <v>5553</v>
      </c>
      <c r="G2036" s="13" t="s">
        <v>1141</v>
      </c>
      <c r="H2036" s="25" t="s">
        <v>3772</v>
      </c>
      <c r="I2036" s="11">
        <v>45047</v>
      </c>
    </row>
    <row r="2037" spans="1:9" ht="30" customHeight="1" x14ac:dyDescent="0.45">
      <c r="A2037" s="1">
        <v>2033</v>
      </c>
      <c r="B2037" s="7">
        <v>150</v>
      </c>
      <c r="C2037" s="24" t="s">
        <v>17603</v>
      </c>
      <c r="D2037" s="25" t="s">
        <v>5836</v>
      </c>
      <c r="E2037" s="26" t="s">
        <v>16731</v>
      </c>
      <c r="F2037" s="25" t="s">
        <v>5837</v>
      </c>
      <c r="G2037" s="13" t="s">
        <v>5838</v>
      </c>
      <c r="H2037" s="25" t="s">
        <v>5839</v>
      </c>
      <c r="I2037" s="11">
        <v>41821</v>
      </c>
    </row>
    <row r="2038" spans="1:9" ht="30" customHeight="1" x14ac:dyDescent="0.45">
      <c r="A2038" s="1">
        <v>2034</v>
      </c>
      <c r="B2038" s="7">
        <v>150</v>
      </c>
      <c r="C2038" s="24" t="s">
        <v>17603</v>
      </c>
      <c r="D2038" s="25" t="s">
        <v>5836</v>
      </c>
      <c r="E2038" s="26" t="s">
        <v>16732</v>
      </c>
      <c r="F2038" s="25" t="s">
        <v>5854</v>
      </c>
      <c r="G2038" s="13" t="s">
        <v>5855</v>
      </c>
      <c r="H2038" s="25" t="s">
        <v>5856</v>
      </c>
      <c r="I2038" s="11">
        <v>43009</v>
      </c>
    </row>
    <row r="2039" spans="1:9" ht="30" customHeight="1" x14ac:dyDescent="0.45">
      <c r="A2039" s="1">
        <v>2035</v>
      </c>
      <c r="B2039" s="7">
        <v>150</v>
      </c>
      <c r="C2039" s="24" t="s">
        <v>17603</v>
      </c>
      <c r="D2039" s="25" t="s">
        <v>1156</v>
      </c>
      <c r="E2039" s="26" t="s">
        <v>16743</v>
      </c>
      <c r="F2039" s="25" t="s">
        <v>5275</v>
      </c>
      <c r="G2039" s="13" t="s">
        <v>3160</v>
      </c>
      <c r="H2039" s="25" t="s">
        <v>5276</v>
      </c>
      <c r="I2039" s="11">
        <v>41153</v>
      </c>
    </row>
    <row r="2040" spans="1:9" ht="30" customHeight="1" x14ac:dyDescent="0.45">
      <c r="A2040" s="1">
        <v>2036</v>
      </c>
      <c r="B2040" s="7">
        <v>150</v>
      </c>
      <c r="C2040" s="24" t="s">
        <v>17603</v>
      </c>
      <c r="D2040" s="25" t="s">
        <v>1156</v>
      </c>
      <c r="E2040" s="26" t="s">
        <v>16744</v>
      </c>
      <c r="F2040" s="25" t="s">
        <v>6201</v>
      </c>
      <c r="G2040" s="13" t="s">
        <v>743</v>
      </c>
      <c r="H2040" s="25" t="s">
        <v>3774</v>
      </c>
      <c r="I2040" s="11">
        <v>44562</v>
      </c>
    </row>
    <row r="2041" spans="1:9" ht="30" customHeight="1" x14ac:dyDescent="0.45">
      <c r="A2041" s="1">
        <v>2037</v>
      </c>
      <c r="B2041" s="7">
        <v>150</v>
      </c>
      <c r="C2041" s="24" t="s">
        <v>17603</v>
      </c>
      <c r="D2041" s="25" t="s">
        <v>13166</v>
      </c>
      <c r="E2041" s="26" t="s">
        <v>16748</v>
      </c>
      <c r="F2041" s="25" t="s">
        <v>16749</v>
      </c>
      <c r="G2041" s="13" t="s">
        <v>818</v>
      </c>
      <c r="H2041" s="25" t="s">
        <v>7921</v>
      </c>
      <c r="I2041" s="11">
        <v>45047</v>
      </c>
    </row>
    <row r="2042" spans="1:9" ht="30" customHeight="1" x14ac:dyDescent="0.45">
      <c r="A2042" s="1">
        <v>2038</v>
      </c>
      <c r="B2042" s="7">
        <v>150</v>
      </c>
      <c r="C2042" s="24" t="s">
        <v>17603</v>
      </c>
      <c r="D2042" s="25" t="s">
        <v>3456</v>
      </c>
      <c r="E2042" s="26" t="s">
        <v>16751</v>
      </c>
      <c r="F2042" s="25" t="s">
        <v>5971</v>
      </c>
      <c r="G2042" s="13" t="s">
        <v>3458</v>
      </c>
      <c r="H2042" s="25" t="s">
        <v>3459</v>
      </c>
      <c r="I2042" s="11">
        <v>39022</v>
      </c>
    </row>
    <row r="2043" spans="1:9" ht="30" customHeight="1" x14ac:dyDescent="0.45">
      <c r="A2043" s="1">
        <v>2039</v>
      </c>
      <c r="B2043" s="7">
        <v>150</v>
      </c>
      <c r="C2043" s="24" t="s">
        <v>17603</v>
      </c>
      <c r="D2043" s="25" t="s">
        <v>1160</v>
      </c>
      <c r="E2043" s="26" t="s">
        <v>16754</v>
      </c>
      <c r="F2043" s="25" t="s">
        <v>7394</v>
      </c>
      <c r="G2043" s="13" t="s">
        <v>4027</v>
      </c>
      <c r="H2043" s="25" t="s">
        <v>7395</v>
      </c>
      <c r="I2043" s="11">
        <v>40179</v>
      </c>
    </row>
    <row r="2044" spans="1:9" ht="30" customHeight="1" x14ac:dyDescent="0.45">
      <c r="A2044" s="1">
        <v>2040</v>
      </c>
      <c r="B2044" s="7">
        <v>150</v>
      </c>
      <c r="C2044" s="24" t="s">
        <v>17603</v>
      </c>
      <c r="D2044" s="25" t="s">
        <v>5312</v>
      </c>
      <c r="E2044" s="26" t="s">
        <v>16755</v>
      </c>
      <c r="F2044" s="25" t="s">
        <v>5313</v>
      </c>
      <c r="G2044" s="13" t="s">
        <v>5241</v>
      </c>
      <c r="H2044" s="25" t="s">
        <v>5314</v>
      </c>
      <c r="I2044" s="11">
        <v>42186</v>
      </c>
    </row>
    <row r="2045" spans="1:9" ht="30" customHeight="1" x14ac:dyDescent="0.45">
      <c r="A2045" s="1">
        <v>2041</v>
      </c>
      <c r="B2045" s="7">
        <v>150</v>
      </c>
      <c r="C2045" s="24" t="s">
        <v>17603</v>
      </c>
      <c r="D2045" s="25" t="s">
        <v>7974</v>
      </c>
      <c r="E2045" s="26" t="s">
        <v>16756</v>
      </c>
      <c r="F2045" s="25" t="s">
        <v>7975</v>
      </c>
      <c r="G2045" s="13" t="s">
        <v>174</v>
      </c>
      <c r="H2045" s="25" t="s">
        <v>7976</v>
      </c>
      <c r="I2045" s="11">
        <v>39661</v>
      </c>
    </row>
    <row r="2046" spans="1:9" ht="30" customHeight="1" x14ac:dyDescent="0.45">
      <c r="A2046" s="1">
        <v>2042</v>
      </c>
      <c r="B2046" s="7">
        <v>150</v>
      </c>
      <c r="C2046" s="24" t="s">
        <v>17603</v>
      </c>
      <c r="D2046" s="25" t="s">
        <v>5729</v>
      </c>
      <c r="E2046" s="26" t="s">
        <v>16757</v>
      </c>
      <c r="F2046" s="25" t="s">
        <v>5730</v>
      </c>
      <c r="G2046" s="13" t="s">
        <v>4171</v>
      </c>
      <c r="H2046" s="25" t="s">
        <v>5731</v>
      </c>
      <c r="I2046" s="11">
        <v>43525</v>
      </c>
    </row>
    <row r="2047" spans="1:9" ht="30" customHeight="1" x14ac:dyDescent="0.45">
      <c r="A2047" s="1">
        <v>2043</v>
      </c>
      <c r="B2047" s="7">
        <v>150</v>
      </c>
      <c r="C2047" s="24" t="s">
        <v>17603</v>
      </c>
      <c r="D2047" s="25" t="s">
        <v>5729</v>
      </c>
      <c r="E2047" s="26" t="s">
        <v>16758</v>
      </c>
      <c r="F2047" s="25" t="s">
        <v>5752</v>
      </c>
      <c r="G2047" s="13" t="s">
        <v>5753</v>
      </c>
      <c r="H2047" s="25" t="s">
        <v>5754</v>
      </c>
      <c r="I2047" s="11">
        <v>44409</v>
      </c>
    </row>
    <row r="2048" spans="1:9" ht="30" customHeight="1" x14ac:dyDescent="0.45">
      <c r="A2048" s="1">
        <v>2044</v>
      </c>
      <c r="B2048" s="7">
        <v>150</v>
      </c>
      <c r="C2048" s="24" t="s">
        <v>17603</v>
      </c>
      <c r="D2048" s="25" t="s">
        <v>5729</v>
      </c>
      <c r="E2048" s="26" t="s">
        <v>16759</v>
      </c>
      <c r="F2048" s="25" t="s">
        <v>12910</v>
      </c>
      <c r="G2048" s="13" t="s">
        <v>721</v>
      </c>
      <c r="H2048" s="25" t="s">
        <v>13606</v>
      </c>
      <c r="I2048" s="11">
        <v>45505</v>
      </c>
    </row>
    <row r="2049" spans="1:9" ht="30" customHeight="1" x14ac:dyDescent="0.45">
      <c r="A2049" s="1">
        <v>2045</v>
      </c>
      <c r="B2049" s="7">
        <v>150</v>
      </c>
      <c r="C2049" s="24" t="s">
        <v>17603</v>
      </c>
      <c r="D2049" s="25" t="s">
        <v>1186</v>
      </c>
      <c r="E2049" s="26" t="s">
        <v>16763</v>
      </c>
      <c r="F2049" s="25" t="s">
        <v>5744</v>
      </c>
      <c r="G2049" s="13" t="s">
        <v>465</v>
      </c>
      <c r="H2049" s="25" t="s">
        <v>1188</v>
      </c>
      <c r="I2049" s="11">
        <v>44256</v>
      </c>
    </row>
    <row r="2050" spans="1:9" ht="30" customHeight="1" x14ac:dyDescent="0.45">
      <c r="A2050" s="1">
        <v>2046</v>
      </c>
      <c r="B2050" s="7">
        <v>150</v>
      </c>
      <c r="C2050" s="24" t="s">
        <v>17603</v>
      </c>
      <c r="D2050" s="25" t="s">
        <v>7409</v>
      </c>
      <c r="E2050" s="26" t="s">
        <v>16764</v>
      </c>
      <c r="F2050" s="25" t="s">
        <v>7410</v>
      </c>
      <c r="G2050" s="13" t="s">
        <v>7411</v>
      </c>
      <c r="H2050" s="25" t="s">
        <v>7412</v>
      </c>
      <c r="I2050" s="11">
        <v>42826</v>
      </c>
    </row>
    <row r="2051" spans="1:9" ht="30" customHeight="1" x14ac:dyDescent="0.45">
      <c r="A2051" s="1">
        <v>2047</v>
      </c>
      <c r="B2051" s="7">
        <v>150</v>
      </c>
      <c r="C2051" s="24" t="s">
        <v>17603</v>
      </c>
      <c r="D2051" s="25" t="s">
        <v>1189</v>
      </c>
      <c r="E2051" s="26" t="s">
        <v>16765</v>
      </c>
      <c r="F2051" s="25" t="s">
        <v>7020</v>
      </c>
      <c r="G2051" s="13" t="s">
        <v>1190</v>
      </c>
      <c r="H2051" s="25" t="s">
        <v>1192</v>
      </c>
      <c r="I2051" s="11">
        <v>39234</v>
      </c>
    </row>
    <row r="2052" spans="1:9" ht="30" customHeight="1" x14ac:dyDescent="0.45">
      <c r="A2052" s="1">
        <v>2048</v>
      </c>
      <c r="B2052" s="7">
        <v>150</v>
      </c>
      <c r="C2052" s="24" t="s">
        <v>17603</v>
      </c>
      <c r="D2052" s="25" t="s">
        <v>1189</v>
      </c>
      <c r="E2052" s="26" t="s">
        <v>16766</v>
      </c>
      <c r="F2052" s="25" t="s">
        <v>7043</v>
      </c>
      <c r="G2052" s="13" t="s">
        <v>1190</v>
      </c>
      <c r="H2052" s="25" t="s">
        <v>7044</v>
      </c>
      <c r="I2052" s="11">
        <v>39934</v>
      </c>
    </row>
    <row r="2053" spans="1:9" ht="30" customHeight="1" x14ac:dyDescent="0.45">
      <c r="A2053" s="1">
        <v>2049</v>
      </c>
      <c r="B2053" s="7">
        <v>150</v>
      </c>
      <c r="C2053" s="24" t="s">
        <v>17603</v>
      </c>
      <c r="D2053" s="25" t="s">
        <v>1189</v>
      </c>
      <c r="E2053" s="26" t="s">
        <v>16767</v>
      </c>
      <c r="F2053" s="25" t="s">
        <v>7056</v>
      </c>
      <c r="G2053" s="13" t="s">
        <v>3878</v>
      </c>
      <c r="H2053" s="25" t="s">
        <v>7057</v>
      </c>
      <c r="I2053" s="11">
        <v>41395</v>
      </c>
    </row>
    <row r="2054" spans="1:9" ht="30" customHeight="1" x14ac:dyDescent="0.45">
      <c r="A2054" s="1">
        <v>2050</v>
      </c>
      <c r="B2054" s="7">
        <v>150</v>
      </c>
      <c r="C2054" s="24" t="s">
        <v>17603</v>
      </c>
      <c r="D2054" s="25" t="s">
        <v>1189</v>
      </c>
      <c r="E2054" s="26" t="s">
        <v>16768</v>
      </c>
      <c r="F2054" s="25" t="s">
        <v>7093</v>
      </c>
      <c r="G2054" s="13" t="s">
        <v>1190</v>
      </c>
      <c r="H2054" s="25" t="s">
        <v>1191</v>
      </c>
      <c r="I2054" s="11">
        <v>44287</v>
      </c>
    </row>
    <row r="2055" spans="1:9" ht="30" customHeight="1" x14ac:dyDescent="0.45">
      <c r="A2055" s="1">
        <v>2051</v>
      </c>
      <c r="B2055" s="7">
        <v>150</v>
      </c>
      <c r="C2055" s="24" t="s">
        <v>17603</v>
      </c>
      <c r="D2055" s="25" t="s">
        <v>1189</v>
      </c>
      <c r="E2055" s="26" t="s">
        <v>16769</v>
      </c>
      <c r="F2055" s="25" t="s">
        <v>8063</v>
      </c>
      <c r="G2055" s="13" t="s">
        <v>8064</v>
      </c>
      <c r="H2055" s="25" t="s">
        <v>8065</v>
      </c>
      <c r="I2055" s="11">
        <v>43739</v>
      </c>
    </row>
    <row r="2056" spans="1:9" ht="30" customHeight="1" x14ac:dyDescent="0.45">
      <c r="A2056" s="1">
        <v>2052</v>
      </c>
      <c r="B2056" s="7">
        <v>150</v>
      </c>
      <c r="C2056" s="24" t="s">
        <v>17603</v>
      </c>
      <c r="D2056" s="25" t="s">
        <v>1199</v>
      </c>
      <c r="E2056" s="26" t="s">
        <v>16770</v>
      </c>
      <c r="F2056" s="25" t="s">
        <v>7688</v>
      </c>
      <c r="G2056" s="13" t="s">
        <v>7689</v>
      </c>
      <c r="H2056" s="25" t="s">
        <v>7690</v>
      </c>
      <c r="I2056" s="11">
        <v>39052</v>
      </c>
    </row>
    <row r="2057" spans="1:9" ht="30" customHeight="1" x14ac:dyDescent="0.45">
      <c r="A2057" s="1">
        <v>2053</v>
      </c>
      <c r="B2057" s="7">
        <v>150</v>
      </c>
      <c r="C2057" s="24" t="s">
        <v>17603</v>
      </c>
      <c r="D2057" s="25" t="s">
        <v>6838</v>
      </c>
      <c r="E2057" s="26" t="s">
        <v>16771</v>
      </c>
      <c r="F2057" s="25" t="s">
        <v>6839</v>
      </c>
      <c r="G2057" s="13" t="s">
        <v>6840</v>
      </c>
      <c r="H2057" s="25" t="s">
        <v>6841</v>
      </c>
      <c r="I2057" s="11">
        <v>39783</v>
      </c>
    </row>
    <row r="2058" spans="1:9" ht="30" customHeight="1" x14ac:dyDescent="0.45">
      <c r="A2058" s="1">
        <v>2054</v>
      </c>
      <c r="B2058" s="7">
        <v>150</v>
      </c>
      <c r="C2058" s="24" t="s">
        <v>17603</v>
      </c>
      <c r="D2058" s="25" t="s">
        <v>5816</v>
      </c>
      <c r="E2058" s="26" t="s">
        <v>16772</v>
      </c>
      <c r="F2058" s="25" t="s">
        <v>5817</v>
      </c>
      <c r="G2058" s="13" t="s">
        <v>5818</v>
      </c>
      <c r="H2058" s="25" t="s">
        <v>5819</v>
      </c>
      <c r="I2058" s="11">
        <v>41000</v>
      </c>
    </row>
    <row r="2059" spans="1:9" ht="30" customHeight="1" x14ac:dyDescent="0.45">
      <c r="A2059" s="1">
        <v>2055</v>
      </c>
      <c r="B2059" s="7">
        <v>150</v>
      </c>
      <c r="C2059" s="24" t="s">
        <v>17603</v>
      </c>
      <c r="D2059" s="25" t="s">
        <v>5816</v>
      </c>
      <c r="E2059" s="26" t="s">
        <v>16773</v>
      </c>
      <c r="F2059" s="25" t="s">
        <v>5999</v>
      </c>
      <c r="G2059" s="13" t="s">
        <v>1308</v>
      </c>
      <c r="H2059" s="25" t="s">
        <v>6000</v>
      </c>
      <c r="I2059" s="11">
        <v>40756</v>
      </c>
    </row>
    <row r="2060" spans="1:9" ht="30" customHeight="1" x14ac:dyDescent="0.45">
      <c r="A2060" s="1">
        <v>2056</v>
      </c>
      <c r="B2060" s="7">
        <v>150</v>
      </c>
      <c r="C2060" s="24" t="s">
        <v>17603</v>
      </c>
      <c r="D2060" s="25" t="s">
        <v>5328</v>
      </c>
      <c r="E2060" s="26" t="s">
        <v>16774</v>
      </c>
      <c r="F2060" s="25" t="s">
        <v>5329</v>
      </c>
      <c r="G2060" s="13" t="s">
        <v>5330</v>
      </c>
      <c r="H2060" s="25" t="s">
        <v>5331</v>
      </c>
      <c r="I2060" s="11">
        <v>42461</v>
      </c>
    </row>
    <row r="2061" spans="1:9" ht="30" customHeight="1" x14ac:dyDescent="0.45">
      <c r="A2061" s="1">
        <v>2057</v>
      </c>
      <c r="B2061" s="7">
        <v>150</v>
      </c>
      <c r="C2061" s="24" t="s">
        <v>17603</v>
      </c>
      <c r="D2061" s="25" t="s">
        <v>6970</v>
      </c>
      <c r="E2061" s="26" t="s">
        <v>16775</v>
      </c>
      <c r="F2061" s="25" t="s">
        <v>6971</v>
      </c>
      <c r="G2061" s="13" t="s">
        <v>6972</v>
      </c>
      <c r="H2061" s="25" t="s">
        <v>6973</v>
      </c>
      <c r="I2061" s="11">
        <v>40118</v>
      </c>
    </row>
    <row r="2062" spans="1:9" ht="30" customHeight="1" x14ac:dyDescent="0.45">
      <c r="A2062" s="1">
        <v>2058</v>
      </c>
      <c r="B2062" s="7">
        <v>150</v>
      </c>
      <c r="C2062" s="24" t="s">
        <v>17603</v>
      </c>
      <c r="D2062" s="25" t="s">
        <v>5532</v>
      </c>
      <c r="E2062" s="26" t="s">
        <v>16776</v>
      </c>
      <c r="F2062" s="25" t="s">
        <v>5533</v>
      </c>
      <c r="G2062" s="13" t="s">
        <v>1241</v>
      </c>
      <c r="H2062" s="25" t="s">
        <v>5534</v>
      </c>
      <c r="I2062" s="11">
        <v>43862</v>
      </c>
    </row>
    <row r="2063" spans="1:9" ht="30" customHeight="1" x14ac:dyDescent="0.45">
      <c r="A2063" s="1">
        <v>2059</v>
      </c>
      <c r="B2063" s="7">
        <v>150</v>
      </c>
      <c r="C2063" s="24" t="s">
        <v>17603</v>
      </c>
      <c r="D2063" s="25" t="s">
        <v>7066</v>
      </c>
      <c r="E2063" s="26" t="s">
        <v>16777</v>
      </c>
      <c r="F2063" s="25" t="s">
        <v>7067</v>
      </c>
      <c r="G2063" s="13" t="s">
        <v>36</v>
      </c>
      <c r="H2063" s="25" t="s">
        <v>7068</v>
      </c>
      <c r="I2063" s="11">
        <v>43132</v>
      </c>
    </row>
    <row r="2064" spans="1:9" ht="30" customHeight="1" x14ac:dyDescent="0.45">
      <c r="A2064" s="1">
        <v>2060</v>
      </c>
      <c r="B2064" s="7">
        <v>150</v>
      </c>
      <c r="C2064" s="24" t="s">
        <v>17603</v>
      </c>
      <c r="D2064" s="25" t="s">
        <v>1208</v>
      </c>
      <c r="E2064" s="26" t="s">
        <v>16778</v>
      </c>
      <c r="F2064" s="25" t="s">
        <v>13047</v>
      </c>
      <c r="G2064" s="13" t="s">
        <v>1132</v>
      </c>
      <c r="H2064" s="25" t="s">
        <v>6134</v>
      </c>
      <c r="I2064" s="11">
        <v>45748</v>
      </c>
    </row>
    <row r="2065" spans="1:9" ht="30" customHeight="1" x14ac:dyDescent="0.45">
      <c r="A2065" s="1">
        <v>2061</v>
      </c>
      <c r="B2065" s="7">
        <v>150</v>
      </c>
      <c r="C2065" s="24" t="s">
        <v>17603</v>
      </c>
      <c r="D2065" s="25" t="s">
        <v>1210</v>
      </c>
      <c r="E2065" s="26" t="s">
        <v>16780</v>
      </c>
      <c r="F2065" s="25" t="s">
        <v>1211</v>
      </c>
      <c r="G2065" s="13" t="s">
        <v>1212</v>
      </c>
      <c r="H2065" s="25" t="s">
        <v>1213</v>
      </c>
      <c r="I2065" s="11">
        <v>37894</v>
      </c>
    </row>
    <row r="2066" spans="1:9" ht="30" customHeight="1" x14ac:dyDescent="0.45">
      <c r="A2066" s="1">
        <v>2062</v>
      </c>
      <c r="B2066" s="7">
        <v>150</v>
      </c>
      <c r="C2066" s="24" t="s">
        <v>17603</v>
      </c>
      <c r="D2066" s="25" t="s">
        <v>7207</v>
      </c>
      <c r="E2066" s="26" t="s">
        <v>16783</v>
      </c>
      <c r="F2066" s="25" t="s">
        <v>7208</v>
      </c>
      <c r="G2066" s="13" t="s">
        <v>2601</v>
      </c>
      <c r="H2066" s="25" t="s">
        <v>7209</v>
      </c>
      <c r="I2066" s="11">
        <v>39022</v>
      </c>
    </row>
    <row r="2067" spans="1:9" ht="30" customHeight="1" x14ac:dyDescent="0.45">
      <c r="A2067" s="1">
        <v>2063</v>
      </c>
      <c r="B2067" s="7">
        <v>150</v>
      </c>
      <c r="C2067" s="24" t="s">
        <v>17603</v>
      </c>
      <c r="D2067" s="25" t="s">
        <v>1236</v>
      </c>
      <c r="E2067" s="26" t="s">
        <v>16785</v>
      </c>
      <c r="F2067" s="25" t="s">
        <v>7174</v>
      </c>
      <c r="G2067" s="13" t="s">
        <v>1203</v>
      </c>
      <c r="H2067" s="25" t="s">
        <v>7175</v>
      </c>
      <c r="I2067" s="11">
        <v>42583</v>
      </c>
    </row>
    <row r="2068" spans="1:9" ht="30" customHeight="1" x14ac:dyDescent="0.45">
      <c r="A2068" s="1">
        <v>2064</v>
      </c>
      <c r="B2068" s="7">
        <v>150</v>
      </c>
      <c r="C2068" s="24" t="s">
        <v>17603</v>
      </c>
      <c r="D2068" s="25" t="s">
        <v>7986</v>
      </c>
      <c r="E2068" s="26" t="s">
        <v>16787</v>
      </c>
      <c r="F2068" s="25" t="s">
        <v>7987</v>
      </c>
      <c r="G2068" s="13" t="s">
        <v>2941</v>
      </c>
      <c r="H2068" s="25" t="s">
        <v>7988</v>
      </c>
      <c r="I2068" s="11">
        <v>42401</v>
      </c>
    </row>
    <row r="2069" spans="1:9" ht="30" customHeight="1" x14ac:dyDescent="0.45">
      <c r="A2069" s="1">
        <v>2065</v>
      </c>
      <c r="B2069" s="7">
        <v>150</v>
      </c>
      <c r="C2069" s="24" t="s">
        <v>17603</v>
      </c>
      <c r="D2069" s="25" t="s">
        <v>1249</v>
      </c>
      <c r="E2069" s="26" t="s">
        <v>16788</v>
      </c>
      <c r="F2069" s="25" t="s">
        <v>7183</v>
      </c>
      <c r="G2069" s="13" t="s">
        <v>2658</v>
      </c>
      <c r="H2069" s="25" t="s">
        <v>7177</v>
      </c>
      <c r="I2069" s="11">
        <v>44593</v>
      </c>
    </row>
    <row r="2070" spans="1:9" ht="30" customHeight="1" x14ac:dyDescent="0.45">
      <c r="A2070" s="1">
        <v>2066</v>
      </c>
      <c r="B2070" s="7">
        <v>150</v>
      </c>
      <c r="C2070" s="24" t="s">
        <v>17603</v>
      </c>
      <c r="D2070" s="25" t="s">
        <v>1249</v>
      </c>
      <c r="E2070" s="26" t="s">
        <v>16789</v>
      </c>
      <c r="F2070" s="25" t="s">
        <v>7176</v>
      </c>
      <c r="G2070" s="13" t="s">
        <v>2658</v>
      </c>
      <c r="H2070" s="25" t="s">
        <v>7177</v>
      </c>
      <c r="I2070" s="11">
        <v>42795</v>
      </c>
    </row>
    <row r="2071" spans="1:9" ht="30" customHeight="1" x14ac:dyDescent="0.45">
      <c r="A2071" s="1">
        <v>2067</v>
      </c>
      <c r="B2071" s="7">
        <v>150</v>
      </c>
      <c r="C2071" s="24" t="s">
        <v>17603</v>
      </c>
      <c r="D2071" s="25" t="s">
        <v>1249</v>
      </c>
      <c r="E2071" s="26" t="s">
        <v>16790</v>
      </c>
      <c r="F2071" s="25" t="s">
        <v>7226</v>
      </c>
      <c r="G2071" s="13" t="s">
        <v>7205</v>
      </c>
      <c r="H2071" s="25" t="s">
        <v>7227</v>
      </c>
      <c r="I2071" s="11">
        <v>43405</v>
      </c>
    </row>
    <row r="2072" spans="1:9" ht="30" customHeight="1" x14ac:dyDescent="0.45">
      <c r="A2072" s="1">
        <v>2068</v>
      </c>
      <c r="B2072" s="7">
        <v>150</v>
      </c>
      <c r="C2072" s="24" t="s">
        <v>17603</v>
      </c>
      <c r="D2072" s="25" t="s">
        <v>7937</v>
      </c>
      <c r="E2072" s="26" t="s">
        <v>16795</v>
      </c>
      <c r="F2072" s="25" t="s">
        <v>7938</v>
      </c>
      <c r="G2072" s="13" t="s">
        <v>301</v>
      </c>
      <c r="H2072" s="25" t="s">
        <v>7939</v>
      </c>
      <c r="I2072" s="11">
        <v>41365</v>
      </c>
    </row>
    <row r="2073" spans="1:9" ht="30" customHeight="1" x14ac:dyDescent="0.45">
      <c r="A2073" s="1">
        <v>2069</v>
      </c>
      <c r="B2073" s="7">
        <v>150</v>
      </c>
      <c r="C2073" s="24" t="s">
        <v>17603</v>
      </c>
      <c r="D2073" s="25" t="s">
        <v>7993</v>
      </c>
      <c r="E2073" s="26" t="s">
        <v>16797</v>
      </c>
      <c r="F2073" s="25" t="s">
        <v>7994</v>
      </c>
      <c r="G2073" s="13" t="s">
        <v>2941</v>
      </c>
      <c r="H2073" s="25" t="s">
        <v>7995</v>
      </c>
      <c r="I2073" s="11">
        <v>43678</v>
      </c>
    </row>
    <row r="2074" spans="1:9" ht="30" customHeight="1" x14ac:dyDescent="0.45">
      <c r="A2074" s="1">
        <v>2070</v>
      </c>
      <c r="B2074" s="7">
        <v>150</v>
      </c>
      <c r="C2074" s="24" t="s">
        <v>17603</v>
      </c>
      <c r="D2074" s="25" t="s">
        <v>1261</v>
      </c>
      <c r="E2074" s="26" t="s">
        <v>16798</v>
      </c>
      <c r="F2074" s="25" t="s">
        <v>8054</v>
      </c>
      <c r="G2074" s="13" t="s">
        <v>1151</v>
      </c>
      <c r="H2074" s="25" t="s">
        <v>1263</v>
      </c>
      <c r="I2074" s="11">
        <v>42644</v>
      </c>
    </row>
    <row r="2075" spans="1:9" ht="30" customHeight="1" x14ac:dyDescent="0.45">
      <c r="A2075" s="1">
        <v>2071</v>
      </c>
      <c r="B2075" s="7">
        <v>150</v>
      </c>
      <c r="C2075" s="24" t="s">
        <v>17603</v>
      </c>
      <c r="D2075" s="25" t="s">
        <v>1261</v>
      </c>
      <c r="E2075" s="26" t="s">
        <v>16799</v>
      </c>
      <c r="F2075" s="25" t="s">
        <v>8061</v>
      </c>
      <c r="G2075" s="13" t="s">
        <v>2050</v>
      </c>
      <c r="H2075" s="25" t="s">
        <v>8062</v>
      </c>
      <c r="I2075" s="11">
        <v>42887</v>
      </c>
    </row>
    <row r="2076" spans="1:9" ht="30" customHeight="1" x14ac:dyDescent="0.45">
      <c r="A2076" s="1">
        <v>2072</v>
      </c>
      <c r="B2076" s="7">
        <v>150</v>
      </c>
      <c r="C2076" s="24" t="s">
        <v>17603</v>
      </c>
      <c r="D2076" s="25" t="s">
        <v>5810</v>
      </c>
      <c r="E2076" s="26" t="s">
        <v>16801</v>
      </c>
      <c r="F2076" s="25" t="s">
        <v>5811</v>
      </c>
      <c r="G2076" s="13" t="s">
        <v>5812</v>
      </c>
      <c r="H2076" s="25" t="s">
        <v>5813</v>
      </c>
      <c r="I2076" s="11">
        <v>40878</v>
      </c>
    </row>
    <row r="2077" spans="1:9" ht="30" customHeight="1" x14ac:dyDescent="0.45">
      <c r="A2077" s="1">
        <v>2073</v>
      </c>
      <c r="B2077" s="7">
        <v>150</v>
      </c>
      <c r="C2077" s="24" t="s">
        <v>17603</v>
      </c>
      <c r="D2077" s="25" t="s">
        <v>5810</v>
      </c>
      <c r="E2077" s="26" t="s">
        <v>16802</v>
      </c>
      <c r="F2077" s="25" t="s">
        <v>7353</v>
      </c>
      <c r="G2077" s="13" t="s">
        <v>4008</v>
      </c>
      <c r="H2077" s="25" t="s">
        <v>7354</v>
      </c>
      <c r="I2077" s="11">
        <v>41518</v>
      </c>
    </row>
    <row r="2078" spans="1:9" ht="30" customHeight="1" x14ac:dyDescent="0.45">
      <c r="A2078" s="1">
        <v>2074</v>
      </c>
      <c r="B2078" s="7">
        <v>150</v>
      </c>
      <c r="C2078" s="24" t="s">
        <v>17603</v>
      </c>
      <c r="D2078" s="25" t="s">
        <v>5342</v>
      </c>
      <c r="E2078" s="26" t="s">
        <v>16803</v>
      </c>
      <c r="F2078" s="25" t="s">
        <v>5343</v>
      </c>
      <c r="G2078" s="13" t="s">
        <v>2439</v>
      </c>
      <c r="H2078" s="25" t="s">
        <v>5344</v>
      </c>
      <c r="I2078" s="11">
        <v>44105</v>
      </c>
    </row>
    <row r="2079" spans="1:9" ht="30" customHeight="1" x14ac:dyDescent="0.45">
      <c r="A2079" s="1">
        <v>2075</v>
      </c>
      <c r="B2079" s="7">
        <v>150</v>
      </c>
      <c r="C2079" s="24" t="s">
        <v>17603</v>
      </c>
      <c r="D2079" s="25" t="s">
        <v>5342</v>
      </c>
      <c r="E2079" s="26" t="s">
        <v>16804</v>
      </c>
      <c r="F2079" s="25" t="s">
        <v>5350</v>
      </c>
      <c r="G2079" s="13" t="s">
        <v>5351</v>
      </c>
      <c r="H2079" s="25" t="s">
        <v>5352</v>
      </c>
      <c r="I2079" s="11">
        <v>45108</v>
      </c>
    </row>
    <row r="2080" spans="1:9" ht="30" customHeight="1" x14ac:dyDescent="0.45">
      <c r="A2080" s="1">
        <v>2076</v>
      </c>
      <c r="B2080" s="7">
        <v>150</v>
      </c>
      <c r="C2080" s="24" t="s">
        <v>17603</v>
      </c>
      <c r="D2080" s="25" t="s">
        <v>5342</v>
      </c>
      <c r="E2080" s="26" t="s">
        <v>16805</v>
      </c>
      <c r="F2080" s="25" t="s">
        <v>5535</v>
      </c>
      <c r="G2080" s="13" t="s">
        <v>1215</v>
      </c>
      <c r="H2080" s="25" t="s">
        <v>5536</v>
      </c>
      <c r="I2080" s="11">
        <v>44105</v>
      </c>
    </row>
    <row r="2081" spans="1:9" ht="30" customHeight="1" x14ac:dyDescent="0.45">
      <c r="A2081" s="1">
        <v>2077</v>
      </c>
      <c r="B2081" s="7">
        <v>150</v>
      </c>
      <c r="C2081" s="24" t="s">
        <v>17603</v>
      </c>
      <c r="D2081" s="25" t="s">
        <v>5342</v>
      </c>
      <c r="E2081" s="26" t="s">
        <v>16806</v>
      </c>
      <c r="F2081" s="25" t="s">
        <v>5537</v>
      </c>
      <c r="G2081" s="13" t="s">
        <v>5538</v>
      </c>
      <c r="H2081" s="25" t="s">
        <v>5539</v>
      </c>
      <c r="I2081" s="11">
        <v>44105</v>
      </c>
    </row>
    <row r="2082" spans="1:9" ht="30" customHeight="1" x14ac:dyDescent="0.45">
      <c r="A2082" s="1">
        <v>2078</v>
      </c>
      <c r="B2082" s="7">
        <v>150</v>
      </c>
      <c r="C2082" s="24" t="s">
        <v>17603</v>
      </c>
      <c r="D2082" s="25" t="s">
        <v>5342</v>
      </c>
      <c r="E2082" s="26" t="s">
        <v>16807</v>
      </c>
      <c r="F2082" s="25" t="s">
        <v>5540</v>
      </c>
      <c r="G2082" s="13" t="s">
        <v>445</v>
      </c>
      <c r="H2082" s="25" t="s">
        <v>5541</v>
      </c>
      <c r="I2082" s="11">
        <v>44105</v>
      </c>
    </row>
    <row r="2083" spans="1:9" ht="30" customHeight="1" x14ac:dyDescent="0.45">
      <c r="A2083" s="1">
        <v>2079</v>
      </c>
      <c r="B2083" s="7">
        <v>150</v>
      </c>
      <c r="C2083" s="24" t="s">
        <v>17603</v>
      </c>
      <c r="D2083" s="25" t="s">
        <v>5342</v>
      </c>
      <c r="E2083" s="26" t="s">
        <v>16808</v>
      </c>
      <c r="F2083" s="25" t="s">
        <v>5542</v>
      </c>
      <c r="G2083" s="13" t="s">
        <v>5543</v>
      </c>
      <c r="H2083" s="25" t="s">
        <v>5544</v>
      </c>
      <c r="I2083" s="11">
        <v>44105</v>
      </c>
    </row>
    <row r="2084" spans="1:9" ht="30" customHeight="1" x14ac:dyDescent="0.45">
      <c r="A2084" s="1">
        <v>2080</v>
      </c>
      <c r="B2084" s="7">
        <v>150</v>
      </c>
      <c r="C2084" s="24" t="s">
        <v>17603</v>
      </c>
      <c r="D2084" s="25" t="s">
        <v>5342</v>
      </c>
      <c r="E2084" s="26" t="s">
        <v>16809</v>
      </c>
      <c r="F2084" s="25" t="s">
        <v>5741</v>
      </c>
      <c r="G2084" s="13" t="s">
        <v>465</v>
      </c>
      <c r="H2084" s="25" t="s">
        <v>5742</v>
      </c>
      <c r="I2084" s="11">
        <v>44105</v>
      </c>
    </row>
    <row r="2085" spans="1:9" ht="30" customHeight="1" x14ac:dyDescent="0.45">
      <c r="A2085" s="1">
        <v>2081</v>
      </c>
      <c r="B2085" s="7">
        <v>150</v>
      </c>
      <c r="C2085" s="24" t="s">
        <v>17603</v>
      </c>
      <c r="D2085" s="25" t="s">
        <v>5342</v>
      </c>
      <c r="E2085" s="26" t="s">
        <v>16810</v>
      </c>
      <c r="F2085" s="25" t="s">
        <v>6078</v>
      </c>
      <c r="G2085" s="13" t="s">
        <v>395</v>
      </c>
      <c r="H2085" s="25" t="s">
        <v>6079</v>
      </c>
      <c r="I2085" s="11">
        <v>44105</v>
      </c>
    </row>
    <row r="2086" spans="1:9" ht="30" customHeight="1" x14ac:dyDescent="0.45">
      <c r="A2086" s="1">
        <v>2082</v>
      </c>
      <c r="B2086" s="7">
        <v>150</v>
      </c>
      <c r="C2086" s="24" t="s">
        <v>17603</v>
      </c>
      <c r="D2086" s="25" t="s">
        <v>5342</v>
      </c>
      <c r="E2086" s="26" t="s">
        <v>16811</v>
      </c>
      <c r="F2086" s="25" t="s">
        <v>12914</v>
      </c>
      <c r="G2086" s="13" t="s">
        <v>2817</v>
      </c>
      <c r="H2086" s="25" t="s">
        <v>13607</v>
      </c>
      <c r="I2086" s="11">
        <v>45352</v>
      </c>
    </row>
    <row r="2087" spans="1:9" ht="30" customHeight="1" x14ac:dyDescent="0.45">
      <c r="A2087" s="1">
        <v>2083</v>
      </c>
      <c r="B2087" s="7">
        <v>150</v>
      </c>
      <c r="C2087" s="24" t="s">
        <v>17603</v>
      </c>
      <c r="D2087" s="25" t="s">
        <v>5342</v>
      </c>
      <c r="E2087" s="26" t="s">
        <v>16812</v>
      </c>
      <c r="F2087" s="25" t="s">
        <v>6197</v>
      </c>
      <c r="G2087" s="13" t="s">
        <v>2997</v>
      </c>
      <c r="H2087" s="25" t="s">
        <v>6198</v>
      </c>
      <c r="I2087" s="11">
        <v>44105</v>
      </c>
    </row>
    <row r="2088" spans="1:9" ht="30" customHeight="1" x14ac:dyDescent="0.45">
      <c r="A2088" s="1">
        <v>2084</v>
      </c>
      <c r="B2088" s="7">
        <v>150</v>
      </c>
      <c r="C2088" s="24" t="s">
        <v>17603</v>
      </c>
      <c r="D2088" s="25" t="s">
        <v>5342</v>
      </c>
      <c r="E2088" s="26" t="s">
        <v>16813</v>
      </c>
      <c r="F2088" s="25" t="s">
        <v>6534</v>
      </c>
      <c r="G2088" s="13" t="s">
        <v>6535</v>
      </c>
      <c r="H2088" s="25" t="s">
        <v>6536</v>
      </c>
      <c r="I2088" s="11">
        <v>44105</v>
      </c>
    </row>
    <row r="2089" spans="1:9" ht="30" customHeight="1" x14ac:dyDescent="0.45">
      <c r="A2089" s="1">
        <v>2085</v>
      </c>
      <c r="B2089" s="7">
        <v>150</v>
      </c>
      <c r="C2089" s="24" t="s">
        <v>17603</v>
      </c>
      <c r="D2089" s="25" t="s">
        <v>5342</v>
      </c>
      <c r="E2089" s="26" t="s">
        <v>16814</v>
      </c>
      <c r="F2089" s="25" t="s">
        <v>12920</v>
      </c>
      <c r="G2089" s="13" t="s">
        <v>13608</v>
      </c>
      <c r="H2089" s="25" t="s">
        <v>13609</v>
      </c>
      <c r="I2089" s="11">
        <v>45323</v>
      </c>
    </row>
    <row r="2090" spans="1:9" ht="30" customHeight="1" x14ac:dyDescent="0.45">
      <c r="A2090" s="1">
        <v>2086</v>
      </c>
      <c r="B2090" s="7">
        <v>150</v>
      </c>
      <c r="C2090" s="24" t="s">
        <v>17603</v>
      </c>
      <c r="D2090" s="25" t="s">
        <v>5342</v>
      </c>
      <c r="E2090" s="26" t="s">
        <v>16815</v>
      </c>
      <c r="F2090" s="25" t="s">
        <v>12930</v>
      </c>
      <c r="G2090" s="13" t="s">
        <v>697</v>
      </c>
      <c r="H2090" s="25" t="s">
        <v>13610</v>
      </c>
      <c r="I2090" s="11">
        <v>45474</v>
      </c>
    </row>
    <row r="2091" spans="1:9" ht="30" customHeight="1" x14ac:dyDescent="0.45">
      <c r="A2091" s="1">
        <v>2087</v>
      </c>
      <c r="B2091" s="7">
        <v>150</v>
      </c>
      <c r="C2091" s="24" t="s">
        <v>17603</v>
      </c>
      <c r="D2091" s="25" t="s">
        <v>5342</v>
      </c>
      <c r="E2091" s="26" t="s">
        <v>16816</v>
      </c>
      <c r="F2091" s="25" t="s">
        <v>7509</v>
      </c>
      <c r="G2091" s="13" t="s">
        <v>4308</v>
      </c>
      <c r="H2091" s="25" t="s">
        <v>7510</v>
      </c>
      <c r="I2091" s="11">
        <v>44105</v>
      </c>
    </row>
    <row r="2092" spans="1:9" ht="30" customHeight="1" x14ac:dyDescent="0.45">
      <c r="A2092" s="1">
        <v>2088</v>
      </c>
      <c r="B2092" s="7">
        <v>150</v>
      </c>
      <c r="C2092" s="24" t="s">
        <v>17603</v>
      </c>
      <c r="D2092" s="25" t="s">
        <v>5342</v>
      </c>
      <c r="E2092" s="26" t="s">
        <v>16817</v>
      </c>
      <c r="F2092" s="25" t="s">
        <v>16818</v>
      </c>
      <c r="G2092" s="13" t="s">
        <v>1194</v>
      </c>
      <c r="H2092" s="25" t="s">
        <v>16819</v>
      </c>
      <c r="I2092" s="11">
        <v>45901</v>
      </c>
    </row>
    <row r="2093" spans="1:9" ht="30" customHeight="1" x14ac:dyDescent="0.45">
      <c r="A2093" s="1">
        <v>2089</v>
      </c>
      <c r="B2093" s="7">
        <v>150</v>
      </c>
      <c r="C2093" s="24" t="s">
        <v>17603</v>
      </c>
      <c r="D2093" s="25" t="s">
        <v>6983</v>
      </c>
      <c r="E2093" s="26" t="s">
        <v>16823</v>
      </c>
      <c r="F2093" s="25" t="s">
        <v>6984</v>
      </c>
      <c r="G2093" s="13" t="s">
        <v>2520</v>
      </c>
      <c r="H2093" s="25" t="s">
        <v>6985</v>
      </c>
      <c r="I2093" s="11">
        <v>41791</v>
      </c>
    </row>
    <row r="2094" spans="1:9" ht="30" customHeight="1" x14ac:dyDescent="0.45">
      <c r="A2094" s="1">
        <v>2090</v>
      </c>
      <c r="B2094" s="7">
        <v>150</v>
      </c>
      <c r="C2094" s="24" t="s">
        <v>17603</v>
      </c>
      <c r="D2094" s="25" t="s">
        <v>6983</v>
      </c>
      <c r="E2094" s="26" t="s">
        <v>16824</v>
      </c>
      <c r="F2094" s="25" t="s">
        <v>13611</v>
      </c>
      <c r="G2094" s="13" t="s">
        <v>1769</v>
      </c>
      <c r="H2094" s="25" t="s">
        <v>13612</v>
      </c>
      <c r="I2094" s="11">
        <v>45231</v>
      </c>
    </row>
    <row r="2095" spans="1:9" ht="30" customHeight="1" x14ac:dyDescent="0.45">
      <c r="A2095" s="1">
        <v>2091</v>
      </c>
      <c r="B2095" s="7">
        <v>150</v>
      </c>
      <c r="C2095" s="24" t="s">
        <v>17603</v>
      </c>
      <c r="D2095" s="25" t="s">
        <v>6983</v>
      </c>
      <c r="E2095" s="26" t="s">
        <v>16825</v>
      </c>
      <c r="F2095" s="25" t="s">
        <v>7557</v>
      </c>
      <c r="G2095" s="13" t="s">
        <v>486</v>
      </c>
      <c r="H2095" s="25" t="s">
        <v>7558</v>
      </c>
      <c r="I2095" s="11">
        <v>44013</v>
      </c>
    </row>
    <row r="2096" spans="1:9" ht="30" customHeight="1" x14ac:dyDescent="0.45">
      <c r="A2096" s="1">
        <v>2092</v>
      </c>
      <c r="B2096" s="7">
        <v>150</v>
      </c>
      <c r="C2096" s="24" t="s">
        <v>17603</v>
      </c>
      <c r="D2096" s="25" t="s">
        <v>7647</v>
      </c>
      <c r="E2096" s="26" t="s">
        <v>16829</v>
      </c>
      <c r="F2096" s="25" t="s">
        <v>7648</v>
      </c>
      <c r="G2096" s="13" t="s">
        <v>865</v>
      </c>
      <c r="H2096" s="25" t="s">
        <v>7649</v>
      </c>
      <c r="I2096" s="11">
        <v>43191</v>
      </c>
    </row>
    <row r="2097" spans="1:9" ht="30" customHeight="1" x14ac:dyDescent="0.45">
      <c r="A2097" s="1">
        <v>2093</v>
      </c>
      <c r="B2097" s="7">
        <v>150</v>
      </c>
      <c r="C2097" s="24" t="s">
        <v>17603</v>
      </c>
      <c r="D2097" s="25" t="s">
        <v>5878</v>
      </c>
      <c r="E2097" s="26" t="s">
        <v>16830</v>
      </c>
      <c r="F2097" s="25" t="s">
        <v>5879</v>
      </c>
      <c r="G2097" s="13" t="s">
        <v>3434</v>
      </c>
      <c r="H2097" s="25" t="s">
        <v>5880</v>
      </c>
      <c r="I2097" s="11">
        <v>37361</v>
      </c>
    </row>
    <row r="2098" spans="1:9" ht="30" customHeight="1" x14ac:dyDescent="0.45">
      <c r="A2098" s="1">
        <v>2094</v>
      </c>
      <c r="B2098" s="7">
        <v>150</v>
      </c>
      <c r="C2098" s="24" t="s">
        <v>17603</v>
      </c>
      <c r="D2098" s="25" t="s">
        <v>9245</v>
      </c>
      <c r="E2098" s="26" t="s">
        <v>16831</v>
      </c>
      <c r="F2098" s="25" t="s">
        <v>13196</v>
      </c>
      <c r="G2098" s="13" t="s">
        <v>7153</v>
      </c>
      <c r="H2098" s="25" t="s">
        <v>16832</v>
      </c>
      <c r="I2098" s="11">
        <v>45809</v>
      </c>
    </row>
    <row r="2099" spans="1:9" ht="30" customHeight="1" x14ac:dyDescent="0.45">
      <c r="A2099" s="1">
        <v>2095</v>
      </c>
      <c r="B2099" s="7">
        <v>150</v>
      </c>
      <c r="C2099" s="24" t="s">
        <v>17603</v>
      </c>
      <c r="D2099" s="25" t="s">
        <v>1303</v>
      </c>
      <c r="E2099" s="26" t="s">
        <v>16833</v>
      </c>
      <c r="F2099" s="25" t="s">
        <v>5407</v>
      </c>
      <c r="G2099" s="13" t="s">
        <v>5408</v>
      </c>
      <c r="H2099" s="25" t="s">
        <v>5409</v>
      </c>
      <c r="I2099" s="11">
        <v>38792</v>
      </c>
    </row>
    <row r="2100" spans="1:9" ht="30" customHeight="1" x14ac:dyDescent="0.45">
      <c r="A2100" s="1">
        <v>2096</v>
      </c>
      <c r="B2100" s="7">
        <v>150</v>
      </c>
      <c r="C2100" s="24" t="s">
        <v>17603</v>
      </c>
      <c r="D2100" s="25" t="s">
        <v>1303</v>
      </c>
      <c r="E2100" s="26" t="s">
        <v>16835</v>
      </c>
      <c r="F2100" s="25" t="s">
        <v>5472</v>
      </c>
      <c r="G2100" s="13" t="s">
        <v>2662</v>
      </c>
      <c r="H2100" s="25" t="s">
        <v>5473</v>
      </c>
      <c r="I2100" s="11">
        <v>40940</v>
      </c>
    </row>
    <row r="2101" spans="1:9" ht="30" customHeight="1" x14ac:dyDescent="0.45">
      <c r="A2101" s="1">
        <v>2097</v>
      </c>
      <c r="B2101" s="7">
        <v>150</v>
      </c>
      <c r="C2101" s="24" t="s">
        <v>17603</v>
      </c>
      <c r="D2101" s="25" t="s">
        <v>1303</v>
      </c>
      <c r="E2101" s="26" t="s">
        <v>16836</v>
      </c>
      <c r="F2101" s="25" t="s">
        <v>5504</v>
      </c>
      <c r="G2101" s="13" t="s">
        <v>1305</v>
      </c>
      <c r="H2101" s="25" t="s">
        <v>1306</v>
      </c>
      <c r="I2101" s="11">
        <v>41760</v>
      </c>
    </row>
    <row r="2102" spans="1:9" ht="30" customHeight="1" x14ac:dyDescent="0.45">
      <c r="A2102" s="1">
        <v>2098</v>
      </c>
      <c r="B2102" s="7">
        <v>150</v>
      </c>
      <c r="C2102" s="24" t="s">
        <v>17603</v>
      </c>
      <c r="D2102" s="25" t="s">
        <v>1310</v>
      </c>
      <c r="E2102" s="26" t="s">
        <v>13870</v>
      </c>
      <c r="F2102" s="25" t="s">
        <v>1311</v>
      </c>
      <c r="G2102" s="13" t="s">
        <v>1312</v>
      </c>
      <c r="H2102" s="25" t="s">
        <v>1313</v>
      </c>
      <c r="I2102" s="11">
        <v>40664</v>
      </c>
    </row>
    <row r="2103" spans="1:9" ht="30" customHeight="1" x14ac:dyDescent="0.45">
      <c r="A2103" s="1">
        <v>2099</v>
      </c>
      <c r="B2103" s="7">
        <v>150</v>
      </c>
      <c r="C2103" s="24" t="s">
        <v>17603</v>
      </c>
      <c r="D2103" s="25" t="s">
        <v>1310</v>
      </c>
      <c r="E2103" s="26" t="s">
        <v>14414</v>
      </c>
      <c r="F2103" s="25" t="s">
        <v>1319</v>
      </c>
      <c r="G2103" s="13" t="s">
        <v>1320</v>
      </c>
      <c r="H2103" s="25" t="s">
        <v>1321</v>
      </c>
      <c r="I2103" s="11">
        <v>40087</v>
      </c>
    </row>
    <row r="2104" spans="1:9" ht="30" customHeight="1" x14ac:dyDescent="0.45">
      <c r="A2104" s="1">
        <v>2100</v>
      </c>
      <c r="B2104" s="7">
        <v>150</v>
      </c>
      <c r="C2104" s="24" t="s">
        <v>17603</v>
      </c>
      <c r="D2104" s="25" t="s">
        <v>1310</v>
      </c>
      <c r="E2104" s="26" t="s">
        <v>14415</v>
      </c>
      <c r="F2104" s="25" t="s">
        <v>1322</v>
      </c>
      <c r="G2104" s="13" t="s">
        <v>1323</v>
      </c>
      <c r="H2104" s="25" t="s">
        <v>1324</v>
      </c>
      <c r="I2104" s="11">
        <v>40848</v>
      </c>
    </row>
    <row r="2105" spans="1:9" ht="30" customHeight="1" x14ac:dyDescent="0.45">
      <c r="A2105" s="1">
        <v>2101</v>
      </c>
      <c r="B2105" s="7">
        <v>150</v>
      </c>
      <c r="C2105" s="24" t="s">
        <v>17603</v>
      </c>
      <c r="D2105" s="25" t="s">
        <v>1310</v>
      </c>
      <c r="E2105" s="26" t="s">
        <v>14419</v>
      </c>
      <c r="F2105" s="25" t="s">
        <v>1334</v>
      </c>
      <c r="G2105" s="13" t="s">
        <v>1335</v>
      </c>
      <c r="H2105" s="25" t="s">
        <v>1336</v>
      </c>
      <c r="I2105" s="11">
        <v>37057</v>
      </c>
    </row>
    <row r="2106" spans="1:9" ht="30" customHeight="1" x14ac:dyDescent="0.45">
      <c r="A2106" s="1">
        <v>2102</v>
      </c>
      <c r="B2106" s="7">
        <v>150</v>
      </c>
      <c r="C2106" s="24" t="s">
        <v>17603</v>
      </c>
      <c r="D2106" s="25" t="s">
        <v>1310</v>
      </c>
      <c r="E2106" s="26" t="s">
        <v>13871</v>
      </c>
      <c r="F2106" s="25" t="s">
        <v>1359</v>
      </c>
      <c r="G2106" s="13" t="s">
        <v>89</v>
      </c>
      <c r="H2106" s="25" t="s">
        <v>1360</v>
      </c>
      <c r="I2106" s="11">
        <v>36830</v>
      </c>
    </row>
    <row r="2107" spans="1:9" ht="30" customHeight="1" x14ac:dyDescent="0.45">
      <c r="A2107" s="1">
        <v>2103</v>
      </c>
      <c r="B2107" s="7">
        <v>150</v>
      </c>
      <c r="C2107" s="24" t="s">
        <v>17603</v>
      </c>
      <c r="D2107" s="25" t="s">
        <v>1310</v>
      </c>
      <c r="E2107" s="26" t="s">
        <v>13872</v>
      </c>
      <c r="F2107" s="25" t="s">
        <v>1361</v>
      </c>
      <c r="G2107" s="13" t="s">
        <v>1362</v>
      </c>
      <c r="H2107" s="25" t="s">
        <v>1363</v>
      </c>
      <c r="I2107" s="11">
        <v>41183</v>
      </c>
    </row>
    <row r="2108" spans="1:9" ht="30" customHeight="1" x14ac:dyDescent="0.45">
      <c r="A2108" s="1">
        <v>2104</v>
      </c>
      <c r="B2108" s="7">
        <v>150</v>
      </c>
      <c r="C2108" s="24" t="s">
        <v>17603</v>
      </c>
      <c r="D2108" s="25" t="s">
        <v>1310</v>
      </c>
      <c r="E2108" s="26" t="s">
        <v>14430</v>
      </c>
      <c r="F2108" s="25" t="s">
        <v>1367</v>
      </c>
      <c r="G2108" s="13" t="s">
        <v>1368</v>
      </c>
      <c r="H2108" s="25" t="s">
        <v>1369</v>
      </c>
      <c r="I2108" s="11">
        <v>41061</v>
      </c>
    </row>
    <row r="2109" spans="1:9" ht="30" customHeight="1" x14ac:dyDescent="0.45">
      <c r="A2109" s="1">
        <v>2105</v>
      </c>
      <c r="B2109" s="7">
        <v>150</v>
      </c>
      <c r="C2109" s="24" t="s">
        <v>17603</v>
      </c>
      <c r="D2109" s="25" t="s">
        <v>1310</v>
      </c>
      <c r="E2109" s="26" t="s">
        <v>14434</v>
      </c>
      <c r="F2109" s="25" t="s">
        <v>1382</v>
      </c>
      <c r="G2109" s="13" t="s">
        <v>1383</v>
      </c>
      <c r="H2109" s="25" t="s">
        <v>1384</v>
      </c>
      <c r="I2109" s="11">
        <v>37085</v>
      </c>
    </row>
    <row r="2110" spans="1:9" ht="30" customHeight="1" x14ac:dyDescent="0.45">
      <c r="A2110" s="1">
        <v>2106</v>
      </c>
      <c r="B2110" s="7">
        <v>150</v>
      </c>
      <c r="C2110" s="24" t="s">
        <v>17603</v>
      </c>
      <c r="D2110" s="25" t="s">
        <v>1310</v>
      </c>
      <c r="E2110" s="26" t="s">
        <v>13873</v>
      </c>
      <c r="F2110" s="25" t="s">
        <v>1385</v>
      </c>
      <c r="G2110" s="13" t="s">
        <v>1386</v>
      </c>
      <c r="H2110" s="25" t="s">
        <v>1387</v>
      </c>
      <c r="I2110" s="11">
        <v>40878</v>
      </c>
    </row>
    <row r="2111" spans="1:9" ht="30" customHeight="1" x14ac:dyDescent="0.45">
      <c r="A2111" s="1">
        <v>2107</v>
      </c>
      <c r="B2111" s="7">
        <v>150</v>
      </c>
      <c r="C2111" s="24" t="s">
        <v>17603</v>
      </c>
      <c r="D2111" s="25" t="s">
        <v>5602</v>
      </c>
      <c r="E2111" s="26" t="s">
        <v>16838</v>
      </c>
      <c r="F2111" s="25" t="s">
        <v>5603</v>
      </c>
      <c r="G2111" s="13" t="s">
        <v>1335</v>
      </c>
      <c r="H2111" s="25" t="s">
        <v>5604</v>
      </c>
      <c r="I2111" s="11">
        <v>37953</v>
      </c>
    </row>
    <row r="2112" spans="1:9" ht="30" customHeight="1" x14ac:dyDescent="0.45">
      <c r="A2112" s="1">
        <v>2108</v>
      </c>
      <c r="B2112" s="7">
        <v>150</v>
      </c>
      <c r="C2112" s="24" t="s">
        <v>17603</v>
      </c>
      <c r="D2112" s="25" t="s">
        <v>1447</v>
      </c>
      <c r="E2112" s="26" t="s">
        <v>16840</v>
      </c>
      <c r="F2112" s="25" t="s">
        <v>6218</v>
      </c>
      <c r="G2112" s="13" t="s">
        <v>1449</v>
      </c>
      <c r="H2112" s="25" t="s">
        <v>1450</v>
      </c>
      <c r="I2112" s="11">
        <v>39052</v>
      </c>
    </row>
    <row r="2113" spans="1:9" ht="30" customHeight="1" x14ac:dyDescent="0.45">
      <c r="A2113" s="1">
        <v>2109</v>
      </c>
      <c r="B2113" s="7">
        <v>150</v>
      </c>
      <c r="C2113" s="24" t="s">
        <v>17603</v>
      </c>
      <c r="D2113" s="25" t="s">
        <v>8058</v>
      </c>
      <c r="E2113" s="26" t="s">
        <v>16843</v>
      </c>
      <c r="F2113" s="25" t="s">
        <v>8059</v>
      </c>
      <c r="G2113" s="13" t="s">
        <v>1605</v>
      </c>
      <c r="H2113" s="25" t="s">
        <v>8060</v>
      </c>
      <c r="I2113" s="11">
        <v>42887</v>
      </c>
    </row>
    <row r="2114" spans="1:9" ht="30" customHeight="1" x14ac:dyDescent="0.45">
      <c r="A2114" s="1">
        <v>2110</v>
      </c>
      <c r="B2114" s="7">
        <v>150</v>
      </c>
      <c r="C2114" s="24" t="s">
        <v>17603</v>
      </c>
      <c r="D2114" s="25" t="s">
        <v>7514</v>
      </c>
      <c r="E2114" s="26" t="s">
        <v>16844</v>
      </c>
      <c r="F2114" s="25" t="s">
        <v>7515</v>
      </c>
      <c r="G2114" s="13" t="s">
        <v>385</v>
      </c>
      <c r="H2114" s="25" t="s">
        <v>7516</v>
      </c>
      <c r="I2114" s="11">
        <v>44501</v>
      </c>
    </row>
    <row r="2115" spans="1:9" ht="30" customHeight="1" x14ac:dyDescent="0.45">
      <c r="A2115" s="1">
        <v>2111</v>
      </c>
      <c r="B2115" s="7">
        <v>150</v>
      </c>
      <c r="C2115" s="24" t="s">
        <v>17603</v>
      </c>
      <c r="D2115" s="25" t="s">
        <v>7514</v>
      </c>
      <c r="E2115" s="26" t="s">
        <v>16846</v>
      </c>
      <c r="F2115" s="25" t="s">
        <v>7818</v>
      </c>
      <c r="G2115" s="13" t="s">
        <v>388</v>
      </c>
      <c r="H2115" s="25" t="s">
        <v>7819</v>
      </c>
      <c r="I2115" s="11">
        <v>42826</v>
      </c>
    </row>
    <row r="2116" spans="1:9" ht="30" customHeight="1" x14ac:dyDescent="0.45">
      <c r="A2116" s="1">
        <v>2112</v>
      </c>
      <c r="B2116" s="7">
        <v>150</v>
      </c>
      <c r="C2116" s="24" t="s">
        <v>17603</v>
      </c>
      <c r="D2116" s="25" t="s">
        <v>7514</v>
      </c>
      <c r="E2116" s="26" t="s">
        <v>16847</v>
      </c>
      <c r="F2116" s="25" t="s">
        <v>7822</v>
      </c>
      <c r="G2116" s="13" t="s">
        <v>388</v>
      </c>
      <c r="H2116" s="25" t="s">
        <v>7823</v>
      </c>
      <c r="I2116" s="11">
        <v>44136</v>
      </c>
    </row>
    <row r="2117" spans="1:9" ht="30" customHeight="1" x14ac:dyDescent="0.45">
      <c r="A2117" s="1">
        <v>2113</v>
      </c>
      <c r="B2117" s="7">
        <v>150</v>
      </c>
      <c r="C2117" s="24" t="s">
        <v>17603</v>
      </c>
      <c r="D2117" s="25" t="s">
        <v>6768</v>
      </c>
      <c r="E2117" s="26" t="s">
        <v>16848</v>
      </c>
      <c r="F2117" s="25" t="s">
        <v>6769</v>
      </c>
      <c r="G2117" s="13" t="s">
        <v>158</v>
      </c>
      <c r="H2117" s="25" t="s">
        <v>6770</v>
      </c>
      <c r="I2117" s="11">
        <v>42917</v>
      </c>
    </row>
    <row r="2118" spans="1:9" ht="30" customHeight="1" x14ac:dyDescent="0.45">
      <c r="A2118" s="1">
        <v>2114</v>
      </c>
      <c r="B2118" s="7">
        <v>150</v>
      </c>
      <c r="C2118" s="24" t="s">
        <v>17603</v>
      </c>
      <c r="D2118" s="25" t="s">
        <v>8007</v>
      </c>
      <c r="E2118" s="26" t="s">
        <v>16851</v>
      </c>
      <c r="F2118" s="25" t="s">
        <v>8008</v>
      </c>
      <c r="G2118" s="13" t="s">
        <v>4182</v>
      </c>
      <c r="H2118" s="25" t="s">
        <v>8009</v>
      </c>
      <c r="I2118" s="11">
        <v>41030</v>
      </c>
    </row>
    <row r="2119" spans="1:9" ht="30" customHeight="1" x14ac:dyDescent="0.45">
      <c r="A2119" s="1">
        <v>2115</v>
      </c>
      <c r="B2119" s="7">
        <v>150</v>
      </c>
      <c r="C2119" s="24" t="s">
        <v>17603</v>
      </c>
      <c r="D2119" s="25" t="s">
        <v>1468</v>
      </c>
      <c r="E2119" s="26" t="s">
        <v>16852</v>
      </c>
      <c r="F2119" s="25" t="s">
        <v>6558</v>
      </c>
      <c r="G2119" s="13" t="s">
        <v>6559</v>
      </c>
      <c r="H2119" s="25" t="s">
        <v>6560</v>
      </c>
      <c r="I2119" s="11">
        <v>38458</v>
      </c>
    </row>
    <row r="2120" spans="1:9" ht="30" customHeight="1" x14ac:dyDescent="0.45">
      <c r="A2120" s="1">
        <v>2116</v>
      </c>
      <c r="B2120" s="7">
        <v>150</v>
      </c>
      <c r="C2120" s="24" t="s">
        <v>17603</v>
      </c>
      <c r="D2120" s="25" t="s">
        <v>7184</v>
      </c>
      <c r="E2120" s="26" t="s">
        <v>16853</v>
      </c>
      <c r="F2120" s="25" t="s">
        <v>7185</v>
      </c>
      <c r="G2120" s="13" t="s">
        <v>2802</v>
      </c>
      <c r="H2120" s="25" t="s">
        <v>7186</v>
      </c>
      <c r="I2120" s="11">
        <v>44652</v>
      </c>
    </row>
    <row r="2121" spans="1:9" ht="30" customHeight="1" x14ac:dyDescent="0.45">
      <c r="A2121" s="1">
        <v>2117</v>
      </c>
      <c r="B2121" s="7">
        <v>150</v>
      </c>
      <c r="C2121" s="24" t="s">
        <v>17603</v>
      </c>
      <c r="D2121" s="25" t="s">
        <v>8004</v>
      </c>
      <c r="E2121" s="26" t="s">
        <v>16854</v>
      </c>
      <c r="F2121" s="25" t="s">
        <v>8005</v>
      </c>
      <c r="G2121" s="13" t="s">
        <v>197</v>
      </c>
      <c r="H2121" s="25" t="s">
        <v>8006</v>
      </c>
      <c r="I2121" s="11">
        <v>40848</v>
      </c>
    </row>
    <row r="2122" spans="1:9" ht="30" customHeight="1" x14ac:dyDescent="0.45">
      <c r="A2122" s="1">
        <v>2118</v>
      </c>
      <c r="B2122" s="7">
        <v>150</v>
      </c>
      <c r="C2122" s="24" t="s">
        <v>17603</v>
      </c>
      <c r="D2122" s="25" t="s">
        <v>1484</v>
      </c>
      <c r="E2122" s="26" t="s">
        <v>16855</v>
      </c>
      <c r="F2122" s="25" t="s">
        <v>5750</v>
      </c>
      <c r="G2122" s="13" t="s">
        <v>1486</v>
      </c>
      <c r="H2122" s="25" t="s">
        <v>5751</v>
      </c>
      <c r="I2122" s="11">
        <v>44317</v>
      </c>
    </row>
    <row r="2123" spans="1:9" ht="30" customHeight="1" x14ac:dyDescent="0.45">
      <c r="A2123" s="1">
        <v>2119</v>
      </c>
      <c r="B2123" s="7">
        <v>150</v>
      </c>
      <c r="C2123" s="24" t="s">
        <v>17603</v>
      </c>
      <c r="D2123" s="25" t="s">
        <v>5844</v>
      </c>
      <c r="E2123" s="26" t="s">
        <v>16856</v>
      </c>
      <c r="F2123" s="25" t="s">
        <v>5845</v>
      </c>
      <c r="G2123" s="13" t="s">
        <v>5846</v>
      </c>
      <c r="H2123" s="25" t="s">
        <v>5847</v>
      </c>
      <c r="I2123" s="11">
        <v>42339</v>
      </c>
    </row>
    <row r="2124" spans="1:9" ht="30" customHeight="1" x14ac:dyDescent="0.45">
      <c r="A2124" s="1">
        <v>2120</v>
      </c>
      <c r="B2124" s="7">
        <v>150</v>
      </c>
      <c r="C2124" s="24" t="s">
        <v>17603</v>
      </c>
      <c r="D2124" s="25" t="s">
        <v>7372</v>
      </c>
      <c r="E2124" s="26" t="s">
        <v>16865</v>
      </c>
      <c r="F2124" s="25" t="s">
        <v>7373</v>
      </c>
      <c r="G2124" s="13" t="s">
        <v>2017</v>
      </c>
      <c r="H2124" s="25" t="s">
        <v>7374</v>
      </c>
      <c r="I2124" s="11">
        <v>43678</v>
      </c>
    </row>
    <row r="2125" spans="1:9" ht="30" customHeight="1" x14ac:dyDescent="0.45">
      <c r="A2125" s="1">
        <v>2121</v>
      </c>
      <c r="B2125" s="7">
        <v>150</v>
      </c>
      <c r="C2125" s="24" t="s">
        <v>17603</v>
      </c>
      <c r="D2125" s="25" t="s">
        <v>1492</v>
      </c>
      <c r="E2125" s="26" t="s">
        <v>16868</v>
      </c>
      <c r="F2125" s="25" t="s">
        <v>7705</v>
      </c>
      <c r="G2125" s="13" t="s">
        <v>1494</v>
      </c>
      <c r="H2125" s="25" t="s">
        <v>7706</v>
      </c>
      <c r="I2125" s="11">
        <v>41061</v>
      </c>
    </row>
    <row r="2126" spans="1:9" ht="30" customHeight="1" x14ac:dyDescent="0.45">
      <c r="A2126" s="1">
        <v>2122</v>
      </c>
      <c r="B2126" s="7">
        <v>150</v>
      </c>
      <c r="C2126" s="24" t="s">
        <v>17603</v>
      </c>
      <c r="D2126" s="25" t="s">
        <v>7332</v>
      </c>
      <c r="E2126" s="26" t="s">
        <v>16870</v>
      </c>
      <c r="F2126" s="25" t="s">
        <v>7333</v>
      </c>
      <c r="G2126" s="13" t="s">
        <v>694</v>
      </c>
      <c r="H2126" s="25" t="s">
        <v>7334</v>
      </c>
      <c r="I2126" s="11">
        <v>39630</v>
      </c>
    </row>
    <row r="2127" spans="1:9" ht="30" customHeight="1" x14ac:dyDescent="0.45">
      <c r="A2127" s="1">
        <v>2123</v>
      </c>
      <c r="B2127" s="7">
        <v>150</v>
      </c>
      <c r="C2127" s="24" t="s">
        <v>17603</v>
      </c>
      <c r="D2127" s="25" t="s">
        <v>5315</v>
      </c>
      <c r="E2127" s="26" t="s">
        <v>16871</v>
      </c>
      <c r="F2127" s="25" t="s">
        <v>5316</v>
      </c>
      <c r="G2127" s="13" t="s">
        <v>3206</v>
      </c>
      <c r="H2127" s="25" t="s">
        <v>5317</v>
      </c>
      <c r="I2127" s="11">
        <v>42248</v>
      </c>
    </row>
    <row r="2128" spans="1:9" ht="30" customHeight="1" x14ac:dyDescent="0.45">
      <c r="A2128" s="1">
        <v>2124</v>
      </c>
      <c r="B2128" s="7">
        <v>150</v>
      </c>
      <c r="C2128" s="24" t="s">
        <v>17603</v>
      </c>
      <c r="D2128" s="25" t="s">
        <v>6193</v>
      </c>
      <c r="E2128" s="26" t="s">
        <v>16874</v>
      </c>
      <c r="F2128" s="25" t="s">
        <v>6194</v>
      </c>
      <c r="G2128" s="13" t="s">
        <v>6195</v>
      </c>
      <c r="H2128" s="25" t="s">
        <v>6196</v>
      </c>
      <c r="I2128" s="11">
        <v>44075</v>
      </c>
    </row>
    <row r="2129" spans="1:9" ht="30" customHeight="1" x14ac:dyDescent="0.45">
      <c r="A2129" s="1">
        <v>2125</v>
      </c>
      <c r="B2129" s="7">
        <v>150</v>
      </c>
      <c r="C2129" s="24" t="s">
        <v>17603</v>
      </c>
      <c r="D2129" s="25" t="s">
        <v>1525</v>
      </c>
      <c r="E2129" s="26" t="s">
        <v>16875</v>
      </c>
      <c r="F2129" s="25" t="s">
        <v>5857</v>
      </c>
      <c r="G2129" s="13" t="s">
        <v>5858</v>
      </c>
      <c r="H2129" s="25" t="s">
        <v>5859</v>
      </c>
      <c r="I2129" s="11">
        <v>43221</v>
      </c>
    </row>
    <row r="2130" spans="1:9" ht="30" customHeight="1" x14ac:dyDescent="0.45">
      <c r="A2130" s="1">
        <v>2126</v>
      </c>
      <c r="B2130" s="7">
        <v>150</v>
      </c>
      <c r="C2130" s="24" t="s">
        <v>17603</v>
      </c>
      <c r="D2130" s="25" t="s">
        <v>7812</v>
      </c>
      <c r="E2130" s="26" t="s">
        <v>16876</v>
      </c>
      <c r="F2130" s="25" t="s">
        <v>7813</v>
      </c>
      <c r="G2130" s="13" t="s">
        <v>2488</v>
      </c>
      <c r="H2130" s="25" t="s">
        <v>7814</v>
      </c>
      <c r="I2130" s="11">
        <v>42005</v>
      </c>
    </row>
    <row r="2131" spans="1:9" ht="30" customHeight="1" x14ac:dyDescent="0.45">
      <c r="A2131" s="1">
        <v>2127</v>
      </c>
      <c r="B2131" s="7">
        <v>150</v>
      </c>
      <c r="C2131" s="24" t="s">
        <v>17603</v>
      </c>
      <c r="D2131" s="25" t="s">
        <v>8010</v>
      </c>
      <c r="E2131" s="26" t="s">
        <v>16877</v>
      </c>
      <c r="F2131" s="25" t="s">
        <v>8011</v>
      </c>
      <c r="G2131" s="13" t="s">
        <v>4195</v>
      </c>
      <c r="H2131" s="25" t="s">
        <v>8012</v>
      </c>
      <c r="I2131" s="11">
        <v>42705</v>
      </c>
    </row>
    <row r="2132" spans="1:9" ht="30" customHeight="1" x14ac:dyDescent="0.45">
      <c r="A2132" s="1">
        <v>2128</v>
      </c>
      <c r="B2132" s="7">
        <v>150</v>
      </c>
      <c r="C2132" s="24" t="s">
        <v>17603</v>
      </c>
      <c r="D2132" s="25" t="s">
        <v>1542</v>
      </c>
      <c r="E2132" s="26" t="s">
        <v>16878</v>
      </c>
      <c r="F2132" s="25" t="s">
        <v>5848</v>
      </c>
      <c r="G2132" s="13" t="s">
        <v>767</v>
      </c>
      <c r="H2132" s="25" t="s">
        <v>5849</v>
      </c>
      <c r="I2132" s="11">
        <v>42461</v>
      </c>
    </row>
    <row r="2133" spans="1:9" ht="30" customHeight="1" x14ac:dyDescent="0.45">
      <c r="A2133" s="1">
        <v>2129</v>
      </c>
      <c r="B2133" s="7">
        <v>150</v>
      </c>
      <c r="C2133" s="24" t="s">
        <v>17603</v>
      </c>
      <c r="D2133" s="25" t="s">
        <v>5747</v>
      </c>
      <c r="E2133" s="26" t="s">
        <v>16879</v>
      </c>
      <c r="F2133" s="25" t="s">
        <v>5748</v>
      </c>
      <c r="G2133" s="13" t="s">
        <v>3643</v>
      </c>
      <c r="H2133" s="25" t="s">
        <v>5749</v>
      </c>
      <c r="I2133" s="11">
        <v>44287</v>
      </c>
    </row>
    <row r="2134" spans="1:9" ht="30" customHeight="1" x14ac:dyDescent="0.45">
      <c r="A2134" s="1">
        <v>2130</v>
      </c>
      <c r="B2134" s="7">
        <v>150</v>
      </c>
      <c r="C2134" s="24" t="s">
        <v>17603</v>
      </c>
      <c r="D2134" s="25" t="s">
        <v>1556</v>
      </c>
      <c r="E2134" s="26" t="s">
        <v>16880</v>
      </c>
      <c r="F2134" s="25" t="s">
        <v>7236</v>
      </c>
      <c r="G2134" s="13" t="s">
        <v>1561</v>
      </c>
      <c r="H2134" s="25" t="s">
        <v>7237</v>
      </c>
      <c r="I2134" s="11">
        <v>45017</v>
      </c>
    </row>
    <row r="2135" spans="1:9" ht="30" customHeight="1" x14ac:dyDescent="0.45">
      <c r="A2135" s="1">
        <v>2131</v>
      </c>
      <c r="B2135" s="7">
        <v>150</v>
      </c>
      <c r="C2135" s="24" t="s">
        <v>17603</v>
      </c>
      <c r="D2135" s="25" t="s">
        <v>7439</v>
      </c>
      <c r="E2135" s="26" t="s">
        <v>16881</v>
      </c>
      <c r="F2135" s="25" t="s">
        <v>7440</v>
      </c>
      <c r="G2135" s="13" t="s">
        <v>4039</v>
      </c>
      <c r="H2135" s="25" t="s">
        <v>7441</v>
      </c>
      <c r="I2135" s="11">
        <v>44287</v>
      </c>
    </row>
    <row r="2136" spans="1:9" ht="30" customHeight="1" x14ac:dyDescent="0.45">
      <c r="A2136" s="1">
        <v>2132</v>
      </c>
      <c r="B2136" s="7">
        <v>150</v>
      </c>
      <c r="C2136" s="24" t="s">
        <v>17603</v>
      </c>
      <c r="D2136" s="25" t="s">
        <v>5774</v>
      </c>
      <c r="E2136" s="26" t="s">
        <v>16883</v>
      </c>
      <c r="F2136" s="25" t="s">
        <v>5775</v>
      </c>
      <c r="G2136" s="13" t="s">
        <v>465</v>
      </c>
      <c r="H2136" s="25" t="s">
        <v>5776</v>
      </c>
      <c r="I2136" s="11">
        <v>45047</v>
      </c>
    </row>
    <row r="2137" spans="1:9" ht="30" customHeight="1" x14ac:dyDescent="0.45">
      <c r="A2137" s="1">
        <v>2133</v>
      </c>
      <c r="B2137" s="7">
        <v>150</v>
      </c>
      <c r="C2137" s="24" t="s">
        <v>17603</v>
      </c>
      <c r="D2137" s="25" t="s">
        <v>1567</v>
      </c>
      <c r="E2137" s="26" t="s">
        <v>16884</v>
      </c>
      <c r="F2137" s="25" t="s">
        <v>12928</v>
      </c>
      <c r="G2137" s="13" t="s">
        <v>655</v>
      </c>
      <c r="H2137" s="25" t="s">
        <v>13360</v>
      </c>
      <c r="I2137" s="11">
        <v>45474</v>
      </c>
    </row>
    <row r="2138" spans="1:9" ht="30" customHeight="1" x14ac:dyDescent="0.45">
      <c r="A2138" s="1">
        <v>2134</v>
      </c>
      <c r="B2138" s="7">
        <v>150</v>
      </c>
      <c r="C2138" s="24" t="s">
        <v>17603</v>
      </c>
      <c r="D2138" s="25" t="s">
        <v>1567</v>
      </c>
      <c r="E2138" s="26" t="s">
        <v>16885</v>
      </c>
      <c r="F2138" s="25" t="s">
        <v>7273</v>
      </c>
      <c r="G2138" s="13" t="s">
        <v>1570</v>
      </c>
      <c r="H2138" s="25" t="s">
        <v>7274</v>
      </c>
      <c r="I2138" s="11">
        <v>41883</v>
      </c>
    </row>
    <row r="2139" spans="1:9" ht="30" customHeight="1" x14ac:dyDescent="0.45">
      <c r="A2139" s="1">
        <v>2135</v>
      </c>
      <c r="B2139" s="7">
        <v>150</v>
      </c>
      <c r="C2139" s="24" t="s">
        <v>17603</v>
      </c>
      <c r="D2139" s="25" t="s">
        <v>1567</v>
      </c>
      <c r="E2139" s="26" t="s">
        <v>16886</v>
      </c>
      <c r="F2139" s="25" t="s">
        <v>7739</v>
      </c>
      <c r="G2139" s="13" t="s">
        <v>7689</v>
      </c>
      <c r="H2139" s="25" t="s">
        <v>7740</v>
      </c>
      <c r="I2139" s="11">
        <v>43922</v>
      </c>
    </row>
    <row r="2140" spans="1:9" ht="30" customHeight="1" x14ac:dyDescent="0.45">
      <c r="A2140" s="1">
        <v>2136</v>
      </c>
      <c r="B2140" s="7">
        <v>150</v>
      </c>
      <c r="C2140" s="24" t="s">
        <v>17603</v>
      </c>
      <c r="D2140" s="25" t="s">
        <v>7794</v>
      </c>
      <c r="E2140" s="26" t="s">
        <v>16887</v>
      </c>
      <c r="F2140" s="25" t="s">
        <v>7795</v>
      </c>
      <c r="G2140" s="13" t="s">
        <v>7783</v>
      </c>
      <c r="H2140" s="25" t="s">
        <v>7796</v>
      </c>
      <c r="I2140" s="11">
        <v>45047</v>
      </c>
    </row>
    <row r="2141" spans="1:9" ht="30" customHeight="1" x14ac:dyDescent="0.45">
      <c r="A2141" s="1">
        <v>2137</v>
      </c>
      <c r="B2141" s="7">
        <v>150</v>
      </c>
      <c r="C2141" s="24" t="s">
        <v>17603</v>
      </c>
      <c r="D2141" s="25" t="s">
        <v>1582</v>
      </c>
      <c r="E2141" s="26" t="s">
        <v>16891</v>
      </c>
      <c r="F2141" s="25" t="s">
        <v>5633</v>
      </c>
      <c r="G2141" s="13" t="s">
        <v>1584</v>
      </c>
      <c r="H2141" s="25" t="s">
        <v>1585</v>
      </c>
      <c r="I2141" s="11">
        <v>38961</v>
      </c>
    </row>
    <row r="2142" spans="1:9" ht="30" customHeight="1" x14ac:dyDescent="0.45">
      <c r="A2142" s="1">
        <v>2138</v>
      </c>
      <c r="B2142" s="7">
        <v>150</v>
      </c>
      <c r="C2142" s="24" t="s">
        <v>17603</v>
      </c>
      <c r="D2142" s="25" t="s">
        <v>1594</v>
      </c>
      <c r="E2142" s="26" t="s">
        <v>16892</v>
      </c>
      <c r="F2142" s="25" t="s">
        <v>6401</v>
      </c>
      <c r="G2142" s="13" t="s">
        <v>1599</v>
      </c>
      <c r="H2142" s="25" t="s">
        <v>1600</v>
      </c>
      <c r="I2142" s="11">
        <v>37939</v>
      </c>
    </row>
    <row r="2143" spans="1:9" ht="30" customHeight="1" x14ac:dyDescent="0.45">
      <c r="A2143" s="1">
        <v>2139</v>
      </c>
      <c r="B2143" s="7">
        <v>150</v>
      </c>
      <c r="C2143" s="24" t="s">
        <v>17603</v>
      </c>
      <c r="D2143" s="25" t="s">
        <v>7069</v>
      </c>
      <c r="E2143" s="26" t="s">
        <v>16894</v>
      </c>
      <c r="F2143" s="25" t="s">
        <v>7070</v>
      </c>
      <c r="G2143" s="13" t="s">
        <v>7071</v>
      </c>
      <c r="H2143" s="25" t="s">
        <v>7072</v>
      </c>
      <c r="I2143" s="11">
        <v>43525</v>
      </c>
    </row>
    <row r="2144" spans="1:9" ht="30" customHeight="1" x14ac:dyDescent="0.45">
      <c r="A2144" s="1">
        <v>2140</v>
      </c>
      <c r="B2144" s="7">
        <v>150</v>
      </c>
      <c r="C2144" s="24" t="s">
        <v>17603</v>
      </c>
      <c r="D2144" s="25" t="s">
        <v>7107</v>
      </c>
      <c r="E2144" s="26" t="s">
        <v>16895</v>
      </c>
      <c r="F2144" s="25" t="s">
        <v>7108</v>
      </c>
      <c r="G2144" s="13" t="s">
        <v>7109</v>
      </c>
      <c r="H2144" s="25" t="s">
        <v>7110</v>
      </c>
      <c r="I2144" s="11">
        <v>39326</v>
      </c>
    </row>
    <row r="2145" spans="1:9" ht="30" customHeight="1" x14ac:dyDescent="0.45">
      <c r="A2145" s="1">
        <v>2141</v>
      </c>
      <c r="B2145" s="7">
        <v>150</v>
      </c>
      <c r="C2145" s="24" t="s">
        <v>17603</v>
      </c>
      <c r="D2145" s="25" t="s">
        <v>7107</v>
      </c>
      <c r="E2145" s="26" t="s">
        <v>16896</v>
      </c>
      <c r="F2145" s="25" t="s">
        <v>7121</v>
      </c>
      <c r="G2145" s="13" t="s">
        <v>7122</v>
      </c>
      <c r="H2145" s="25" t="s">
        <v>7123</v>
      </c>
      <c r="I2145" s="11">
        <v>41395</v>
      </c>
    </row>
    <row r="2146" spans="1:9" ht="30" customHeight="1" x14ac:dyDescent="0.45">
      <c r="A2146" s="1">
        <v>2142</v>
      </c>
      <c r="B2146" s="7">
        <v>150</v>
      </c>
      <c r="C2146" s="24" t="s">
        <v>17603</v>
      </c>
      <c r="D2146" s="25" t="s">
        <v>5650</v>
      </c>
      <c r="E2146" s="26" t="s">
        <v>16900</v>
      </c>
      <c r="F2146" s="25" t="s">
        <v>5651</v>
      </c>
      <c r="G2146" s="13" t="s">
        <v>5652</v>
      </c>
      <c r="H2146" s="25" t="s">
        <v>5653</v>
      </c>
      <c r="I2146" s="11">
        <v>40360</v>
      </c>
    </row>
    <row r="2147" spans="1:9" ht="30" customHeight="1" x14ac:dyDescent="0.45">
      <c r="A2147" s="1">
        <v>2143</v>
      </c>
      <c r="B2147" s="7">
        <v>150</v>
      </c>
      <c r="C2147" s="24" t="s">
        <v>17603</v>
      </c>
      <c r="D2147" s="25" t="s">
        <v>13135</v>
      </c>
      <c r="E2147" s="26" t="s">
        <v>16902</v>
      </c>
      <c r="F2147" s="25" t="s">
        <v>13613</v>
      </c>
      <c r="G2147" s="13" t="s">
        <v>828</v>
      </c>
      <c r="H2147" s="25" t="s">
        <v>13614</v>
      </c>
      <c r="I2147" s="11">
        <v>45261</v>
      </c>
    </row>
    <row r="2148" spans="1:9" ht="30" customHeight="1" x14ac:dyDescent="0.45">
      <c r="A2148" s="1">
        <v>2144</v>
      </c>
      <c r="B2148" s="7">
        <v>150</v>
      </c>
      <c r="C2148" s="24" t="s">
        <v>17603</v>
      </c>
      <c r="D2148" s="25" t="s">
        <v>1619</v>
      </c>
      <c r="E2148" s="26" t="s">
        <v>16903</v>
      </c>
      <c r="F2148" s="25" t="s">
        <v>12905</v>
      </c>
      <c r="G2148" s="13" t="s">
        <v>5319</v>
      </c>
      <c r="H2148" s="25" t="s">
        <v>13615</v>
      </c>
      <c r="I2148" s="11">
        <v>45505</v>
      </c>
    </row>
    <row r="2149" spans="1:9" ht="30" customHeight="1" x14ac:dyDescent="0.45">
      <c r="A2149" s="1">
        <v>2145</v>
      </c>
      <c r="B2149" s="7">
        <v>150</v>
      </c>
      <c r="C2149" s="24" t="s">
        <v>17603</v>
      </c>
      <c r="D2149" s="25" t="s">
        <v>5287</v>
      </c>
      <c r="E2149" s="26" t="s">
        <v>16907</v>
      </c>
      <c r="F2149" s="25" t="s">
        <v>5288</v>
      </c>
      <c r="G2149" s="13" t="s">
        <v>747</v>
      </c>
      <c r="H2149" s="25" t="s">
        <v>5289</v>
      </c>
      <c r="I2149" s="11">
        <v>41852</v>
      </c>
    </row>
    <row r="2150" spans="1:9" ht="30" customHeight="1" x14ac:dyDescent="0.45">
      <c r="A2150" s="1">
        <v>2146</v>
      </c>
      <c r="B2150" s="7">
        <v>150</v>
      </c>
      <c r="C2150" s="24" t="s">
        <v>17603</v>
      </c>
      <c r="D2150" s="25" t="s">
        <v>5287</v>
      </c>
      <c r="E2150" s="26" t="s">
        <v>16908</v>
      </c>
      <c r="F2150" s="25" t="s">
        <v>6348</v>
      </c>
      <c r="G2150" s="13" t="s">
        <v>826</v>
      </c>
      <c r="H2150" s="25" t="s">
        <v>6349</v>
      </c>
      <c r="I2150" s="11">
        <v>42370</v>
      </c>
    </row>
    <row r="2151" spans="1:9" ht="30" customHeight="1" x14ac:dyDescent="0.45">
      <c r="A2151" s="1">
        <v>2147</v>
      </c>
      <c r="B2151" s="7">
        <v>150</v>
      </c>
      <c r="C2151" s="24" t="s">
        <v>17603</v>
      </c>
      <c r="D2151" s="25" t="s">
        <v>7962</v>
      </c>
      <c r="E2151" s="26" t="s">
        <v>16910</v>
      </c>
      <c r="F2151" s="25" t="s">
        <v>7963</v>
      </c>
      <c r="G2151" s="13" t="s">
        <v>3565</v>
      </c>
      <c r="H2151" s="25" t="s">
        <v>7964</v>
      </c>
      <c r="I2151" s="11">
        <v>43922</v>
      </c>
    </row>
    <row r="2152" spans="1:9" ht="30" customHeight="1" x14ac:dyDescent="0.45">
      <c r="A2152" s="1">
        <v>2148</v>
      </c>
      <c r="B2152" s="7">
        <v>150</v>
      </c>
      <c r="C2152" s="24" t="s">
        <v>17603</v>
      </c>
      <c r="D2152" s="25" t="s">
        <v>7886</v>
      </c>
      <c r="E2152" s="26" t="s">
        <v>16911</v>
      </c>
      <c r="F2152" s="25" t="s">
        <v>7887</v>
      </c>
      <c r="G2152" s="13" t="s">
        <v>4066</v>
      </c>
      <c r="H2152" s="25" t="s">
        <v>7888</v>
      </c>
      <c r="I2152" s="11">
        <v>40513</v>
      </c>
    </row>
    <row r="2153" spans="1:9" ht="30" customHeight="1" x14ac:dyDescent="0.45">
      <c r="A2153" s="1">
        <v>2149</v>
      </c>
      <c r="B2153" s="7">
        <v>150</v>
      </c>
      <c r="C2153" s="24" t="s">
        <v>17603</v>
      </c>
      <c r="D2153" s="25" t="s">
        <v>7886</v>
      </c>
      <c r="E2153" s="26" t="s">
        <v>16913</v>
      </c>
      <c r="F2153" s="25" t="s">
        <v>7897</v>
      </c>
      <c r="G2153" s="13" t="s">
        <v>7898</v>
      </c>
      <c r="H2153" s="25" t="s">
        <v>7899</v>
      </c>
      <c r="I2153" s="11">
        <v>40848</v>
      </c>
    </row>
    <row r="2154" spans="1:9" ht="30" customHeight="1" x14ac:dyDescent="0.45">
      <c r="A2154" s="1">
        <v>2150</v>
      </c>
      <c r="B2154" s="7">
        <v>150</v>
      </c>
      <c r="C2154" s="24" t="s">
        <v>17603</v>
      </c>
      <c r="D2154" s="25" t="s">
        <v>6703</v>
      </c>
      <c r="E2154" s="26" t="s">
        <v>16914</v>
      </c>
      <c r="F2154" s="25" t="s">
        <v>6704</v>
      </c>
      <c r="G2154" s="13" t="s">
        <v>6705</v>
      </c>
      <c r="H2154" s="25" t="s">
        <v>6706</v>
      </c>
      <c r="I2154" s="11">
        <v>42522</v>
      </c>
    </row>
    <row r="2155" spans="1:9" ht="30" customHeight="1" x14ac:dyDescent="0.45">
      <c r="A2155" s="1">
        <v>2151</v>
      </c>
      <c r="B2155" s="7">
        <v>150</v>
      </c>
      <c r="C2155" s="24" t="s">
        <v>17603</v>
      </c>
      <c r="D2155" s="25" t="s">
        <v>1679</v>
      </c>
      <c r="E2155" s="26" t="s">
        <v>16917</v>
      </c>
      <c r="F2155" s="25" t="s">
        <v>12906</v>
      </c>
      <c r="G2155" s="13" t="s">
        <v>5326</v>
      </c>
      <c r="H2155" s="25" t="s">
        <v>16918</v>
      </c>
      <c r="I2155" s="11">
        <v>45566</v>
      </c>
    </row>
    <row r="2156" spans="1:9" ht="30" customHeight="1" x14ac:dyDescent="0.45">
      <c r="A2156" s="1">
        <v>2152</v>
      </c>
      <c r="B2156" s="7">
        <v>150</v>
      </c>
      <c r="C2156" s="24" t="s">
        <v>17603</v>
      </c>
      <c r="D2156" s="25" t="s">
        <v>5505</v>
      </c>
      <c r="E2156" s="26" t="s">
        <v>16926</v>
      </c>
      <c r="F2156" s="25" t="s">
        <v>5517</v>
      </c>
      <c r="G2156" s="13" t="s">
        <v>5518</v>
      </c>
      <c r="H2156" s="25" t="s">
        <v>5519</v>
      </c>
      <c r="I2156" s="11">
        <v>42917</v>
      </c>
    </row>
    <row r="2157" spans="1:9" ht="30" customHeight="1" x14ac:dyDescent="0.45">
      <c r="A2157" s="1">
        <v>2153</v>
      </c>
      <c r="B2157" s="7">
        <v>150</v>
      </c>
      <c r="C2157" s="24" t="s">
        <v>17603</v>
      </c>
      <c r="D2157" s="25" t="s">
        <v>5505</v>
      </c>
      <c r="E2157" s="26" t="s">
        <v>16927</v>
      </c>
      <c r="F2157" s="25" t="s">
        <v>5554</v>
      </c>
      <c r="G2157" s="13" t="s">
        <v>2946</v>
      </c>
      <c r="H2157" s="25" t="s">
        <v>5555</v>
      </c>
      <c r="I2157" s="11">
        <v>45200</v>
      </c>
    </row>
    <row r="2158" spans="1:9" ht="30" customHeight="1" x14ac:dyDescent="0.45">
      <c r="A2158" s="1">
        <v>2154</v>
      </c>
      <c r="B2158" s="7">
        <v>150</v>
      </c>
      <c r="C2158" s="24" t="s">
        <v>17603</v>
      </c>
      <c r="D2158" s="25" t="s">
        <v>5505</v>
      </c>
      <c r="E2158" s="26" t="s">
        <v>16928</v>
      </c>
      <c r="F2158" s="25" t="s">
        <v>12908</v>
      </c>
      <c r="G2158" s="13" t="s">
        <v>13616</v>
      </c>
      <c r="H2158" s="25" t="s">
        <v>12909</v>
      </c>
      <c r="I2158" s="11">
        <v>45444</v>
      </c>
    </row>
    <row r="2159" spans="1:9" ht="30" customHeight="1" x14ac:dyDescent="0.45">
      <c r="A2159" s="1">
        <v>2155</v>
      </c>
      <c r="B2159" s="7">
        <v>150</v>
      </c>
      <c r="C2159" s="24" t="s">
        <v>17603</v>
      </c>
      <c r="D2159" s="25" t="s">
        <v>5505</v>
      </c>
      <c r="E2159" s="26" t="s">
        <v>16929</v>
      </c>
      <c r="F2159" s="25" t="s">
        <v>13617</v>
      </c>
      <c r="G2159" s="13" t="s">
        <v>6728</v>
      </c>
      <c r="H2159" s="25" t="s">
        <v>13618</v>
      </c>
      <c r="I2159" s="11">
        <v>45261</v>
      </c>
    </row>
    <row r="2160" spans="1:9" ht="30" customHeight="1" x14ac:dyDescent="0.45">
      <c r="A2160" s="1">
        <v>2156</v>
      </c>
      <c r="B2160" s="7">
        <v>150</v>
      </c>
      <c r="C2160" s="24" t="s">
        <v>17603</v>
      </c>
      <c r="D2160" s="25" t="s">
        <v>6632</v>
      </c>
      <c r="E2160" s="26" t="s">
        <v>16931</v>
      </c>
      <c r="F2160" s="25" t="s">
        <v>6633</v>
      </c>
      <c r="G2160" s="13" t="s">
        <v>2636</v>
      </c>
      <c r="H2160" s="25" t="s">
        <v>6634</v>
      </c>
      <c r="I2160" s="11">
        <v>44986</v>
      </c>
    </row>
    <row r="2161" spans="1:9" ht="30" customHeight="1" x14ac:dyDescent="0.45">
      <c r="A2161" s="1">
        <v>2157</v>
      </c>
      <c r="B2161" s="7">
        <v>150</v>
      </c>
      <c r="C2161" s="24" t="s">
        <v>17603</v>
      </c>
      <c r="D2161" s="25" t="s">
        <v>6724</v>
      </c>
      <c r="E2161" s="26" t="s">
        <v>16932</v>
      </c>
      <c r="F2161" s="25" t="s">
        <v>6725</v>
      </c>
      <c r="G2161" s="13" t="s">
        <v>406</v>
      </c>
      <c r="H2161" s="25" t="s">
        <v>6726</v>
      </c>
      <c r="I2161" s="11">
        <v>45139</v>
      </c>
    </row>
    <row r="2162" spans="1:9" ht="30" customHeight="1" x14ac:dyDescent="0.45">
      <c r="A2162" s="1">
        <v>2158</v>
      </c>
      <c r="B2162" s="7">
        <v>150</v>
      </c>
      <c r="C2162" s="24" t="s">
        <v>17603</v>
      </c>
      <c r="D2162" s="25" t="s">
        <v>1701</v>
      </c>
      <c r="E2162" s="26" t="s">
        <v>16934</v>
      </c>
      <c r="F2162" s="25" t="s">
        <v>5335</v>
      </c>
      <c r="G2162" s="13" t="s">
        <v>1703</v>
      </c>
      <c r="H2162" s="25" t="s">
        <v>1704</v>
      </c>
      <c r="I2162" s="11">
        <v>43101</v>
      </c>
    </row>
    <row r="2163" spans="1:9" ht="30" customHeight="1" x14ac:dyDescent="0.45">
      <c r="A2163" s="1">
        <v>2159</v>
      </c>
      <c r="B2163" s="7">
        <v>150</v>
      </c>
      <c r="C2163" s="24" t="s">
        <v>17603</v>
      </c>
      <c r="D2163" s="25" t="s">
        <v>6310</v>
      </c>
      <c r="E2163" s="26" t="s">
        <v>16935</v>
      </c>
      <c r="F2163" s="25" t="s">
        <v>6311</v>
      </c>
      <c r="G2163" s="13" t="s">
        <v>601</v>
      </c>
      <c r="H2163" s="25" t="s">
        <v>6312</v>
      </c>
      <c r="I2163" s="11">
        <v>37817</v>
      </c>
    </row>
    <row r="2164" spans="1:9" ht="30" customHeight="1" x14ac:dyDescent="0.45">
      <c r="A2164" s="1">
        <v>2160</v>
      </c>
      <c r="B2164" s="7">
        <v>150</v>
      </c>
      <c r="C2164" s="24" t="s">
        <v>17603</v>
      </c>
      <c r="D2164" s="25" t="s">
        <v>16936</v>
      </c>
      <c r="E2164" s="26" t="s">
        <v>16937</v>
      </c>
      <c r="F2164" s="25" t="s">
        <v>7862</v>
      </c>
      <c r="G2164" s="13" t="s">
        <v>4385</v>
      </c>
      <c r="H2164" s="25" t="s">
        <v>7863</v>
      </c>
      <c r="I2164" s="11">
        <v>39264</v>
      </c>
    </row>
    <row r="2165" spans="1:9" ht="30" customHeight="1" x14ac:dyDescent="0.45">
      <c r="A2165" s="1">
        <v>2161</v>
      </c>
      <c r="B2165" s="7">
        <v>150</v>
      </c>
      <c r="C2165" s="24" t="s">
        <v>17603</v>
      </c>
      <c r="D2165" s="25" t="s">
        <v>5637</v>
      </c>
      <c r="E2165" s="26" t="s">
        <v>16938</v>
      </c>
      <c r="F2165" s="25" t="s">
        <v>5638</v>
      </c>
      <c r="G2165" s="13" t="s">
        <v>1734</v>
      </c>
      <c r="H2165" s="25" t="s">
        <v>5639</v>
      </c>
      <c r="I2165" s="11">
        <v>39600</v>
      </c>
    </row>
    <row r="2166" spans="1:9" ht="30" customHeight="1" x14ac:dyDescent="0.45">
      <c r="A2166" s="1">
        <v>2162</v>
      </c>
      <c r="B2166" s="7">
        <v>150</v>
      </c>
      <c r="C2166" s="24" t="s">
        <v>17603</v>
      </c>
      <c r="D2166" s="25" t="s">
        <v>7864</v>
      </c>
      <c r="E2166" s="26" t="s">
        <v>16939</v>
      </c>
      <c r="F2166" s="25" t="s">
        <v>7865</v>
      </c>
      <c r="G2166" s="13" t="s">
        <v>95</v>
      </c>
      <c r="H2166" s="25" t="s">
        <v>7866</v>
      </c>
      <c r="I2166" s="11">
        <v>39904</v>
      </c>
    </row>
    <row r="2167" spans="1:9" ht="30" customHeight="1" x14ac:dyDescent="0.45">
      <c r="A2167" s="1">
        <v>2163</v>
      </c>
      <c r="B2167" s="7">
        <v>150</v>
      </c>
      <c r="C2167" s="24" t="s">
        <v>17603</v>
      </c>
      <c r="D2167" s="25" t="s">
        <v>1722</v>
      </c>
      <c r="E2167" s="26" t="s">
        <v>16940</v>
      </c>
      <c r="F2167" s="25" t="s">
        <v>6555</v>
      </c>
      <c r="G2167" s="13" t="s">
        <v>1724</v>
      </c>
      <c r="H2167" s="25" t="s">
        <v>1725</v>
      </c>
      <c r="I2167" s="11">
        <v>37421</v>
      </c>
    </row>
    <row r="2168" spans="1:9" ht="30" customHeight="1" x14ac:dyDescent="0.45">
      <c r="A2168" s="1">
        <v>2164</v>
      </c>
      <c r="B2168" s="7">
        <v>150</v>
      </c>
      <c r="C2168" s="24" t="s">
        <v>17603</v>
      </c>
      <c r="D2168" s="25" t="s">
        <v>7144</v>
      </c>
      <c r="E2168" s="26" t="s">
        <v>16941</v>
      </c>
      <c r="F2168" s="25" t="s">
        <v>7145</v>
      </c>
      <c r="G2168" s="13" t="s">
        <v>655</v>
      </c>
      <c r="H2168" s="25" t="s">
        <v>7146</v>
      </c>
      <c r="I2168" s="11">
        <v>37953</v>
      </c>
    </row>
    <row r="2169" spans="1:9" ht="30" customHeight="1" x14ac:dyDescent="0.45">
      <c r="A2169" s="1">
        <v>2165</v>
      </c>
      <c r="B2169" s="7">
        <v>150</v>
      </c>
      <c r="C2169" s="24" t="s">
        <v>17603</v>
      </c>
      <c r="D2169" s="25" t="s">
        <v>7791</v>
      </c>
      <c r="E2169" s="26" t="s">
        <v>16942</v>
      </c>
      <c r="F2169" s="25" t="s">
        <v>7792</v>
      </c>
      <c r="G2169" s="13" t="s">
        <v>7783</v>
      </c>
      <c r="H2169" s="25" t="s">
        <v>7793</v>
      </c>
      <c r="I2169" s="11">
        <v>44044</v>
      </c>
    </row>
    <row r="2170" spans="1:9" ht="30" customHeight="1" x14ac:dyDescent="0.45">
      <c r="A2170" s="1">
        <v>2166</v>
      </c>
      <c r="B2170" s="7">
        <v>150</v>
      </c>
      <c r="C2170" s="24" t="s">
        <v>17603</v>
      </c>
      <c r="D2170" s="25" t="s">
        <v>1732</v>
      </c>
      <c r="E2170" s="26" t="s">
        <v>16945</v>
      </c>
      <c r="F2170" s="25" t="s">
        <v>5686</v>
      </c>
      <c r="G2170" s="13" t="s">
        <v>1734</v>
      </c>
      <c r="H2170" s="25" t="s">
        <v>1735</v>
      </c>
      <c r="I2170" s="11">
        <v>42583</v>
      </c>
    </row>
    <row r="2171" spans="1:9" ht="30" customHeight="1" x14ac:dyDescent="0.45">
      <c r="A2171" s="1">
        <v>2167</v>
      </c>
      <c r="B2171" s="7">
        <v>150</v>
      </c>
      <c r="C2171" s="24" t="s">
        <v>17603</v>
      </c>
      <c r="D2171" s="25" t="s">
        <v>5496</v>
      </c>
      <c r="E2171" s="26" t="s">
        <v>16947</v>
      </c>
      <c r="F2171" s="25" t="s">
        <v>5497</v>
      </c>
      <c r="G2171" s="13" t="s">
        <v>5498</v>
      </c>
      <c r="H2171" s="25" t="s">
        <v>5499</v>
      </c>
      <c r="I2171" s="11">
        <v>41579</v>
      </c>
    </row>
    <row r="2172" spans="1:9" ht="30" customHeight="1" x14ac:dyDescent="0.45">
      <c r="A2172" s="1">
        <v>2168</v>
      </c>
      <c r="B2172" s="7">
        <v>150</v>
      </c>
      <c r="C2172" s="24" t="s">
        <v>17603</v>
      </c>
      <c r="D2172" s="25" t="s">
        <v>6720</v>
      </c>
      <c r="E2172" s="26" t="s">
        <v>16948</v>
      </c>
      <c r="F2172" s="25" t="s">
        <v>6721</v>
      </c>
      <c r="G2172" s="13" t="s">
        <v>579</v>
      </c>
      <c r="H2172" s="25" t="s">
        <v>6722</v>
      </c>
      <c r="I2172" s="11">
        <v>44562</v>
      </c>
    </row>
    <row r="2173" spans="1:9" ht="30" customHeight="1" x14ac:dyDescent="0.45">
      <c r="A2173" s="1">
        <v>2169</v>
      </c>
      <c r="B2173" s="7">
        <v>150</v>
      </c>
      <c r="C2173" s="24" t="s">
        <v>17603</v>
      </c>
      <c r="D2173" s="25" t="s">
        <v>1756</v>
      </c>
      <c r="E2173" s="26" t="s">
        <v>16950</v>
      </c>
      <c r="F2173" s="25" t="s">
        <v>5743</v>
      </c>
      <c r="G2173" s="13" t="s">
        <v>1758</v>
      </c>
      <c r="H2173" s="25" t="s">
        <v>1759</v>
      </c>
      <c r="I2173" s="11">
        <v>44105</v>
      </c>
    </row>
    <row r="2174" spans="1:9" ht="30" customHeight="1" x14ac:dyDescent="0.45">
      <c r="A2174" s="1">
        <v>2170</v>
      </c>
      <c r="B2174" s="7">
        <v>150</v>
      </c>
      <c r="C2174" s="24" t="s">
        <v>17603</v>
      </c>
      <c r="D2174" s="25" t="s">
        <v>3916</v>
      </c>
      <c r="E2174" s="26" t="s">
        <v>16951</v>
      </c>
      <c r="F2174" s="25" t="s">
        <v>6707</v>
      </c>
      <c r="G2174" s="13" t="s">
        <v>2537</v>
      </c>
      <c r="H2174" s="25" t="s">
        <v>6708</v>
      </c>
      <c r="I2174" s="11">
        <v>42675</v>
      </c>
    </row>
    <row r="2175" spans="1:9" ht="30" customHeight="1" x14ac:dyDescent="0.45">
      <c r="A2175" s="1">
        <v>2171</v>
      </c>
      <c r="B2175" s="7">
        <v>150</v>
      </c>
      <c r="C2175" s="24" t="s">
        <v>17603</v>
      </c>
      <c r="D2175" s="25" t="s">
        <v>3916</v>
      </c>
      <c r="E2175" s="26" t="s">
        <v>16952</v>
      </c>
      <c r="F2175" s="25" t="s">
        <v>6700</v>
      </c>
      <c r="G2175" s="13" t="s">
        <v>6701</v>
      </c>
      <c r="H2175" s="25" t="s">
        <v>6702</v>
      </c>
      <c r="I2175" s="11">
        <v>42461</v>
      </c>
    </row>
    <row r="2176" spans="1:9" ht="30" customHeight="1" x14ac:dyDescent="0.45">
      <c r="A2176" s="1">
        <v>2172</v>
      </c>
      <c r="B2176" s="7">
        <v>150</v>
      </c>
      <c r="C2176" s="24" t="s">
        <v>17603</v>
      </c>
      <c r="D2176" s="25" t="s">
        <v>5820</v>
      </c>
      <c r="E2176" s="26" t="s">
        <v>16953</v>
      </c>
      <c r="F2176" s="25" t="s">
        <v>5821</v>
      </c>
      <c r="G2176" s="13" t="s">
        <v>5822</v>
      </c>
      <c r="H2176" s="25" t="s">
        <v>5823</v>
      </c>
      <c r="I2176" s="11">
        <v>41030</v>
      </c>
    </row>
    <row r="2177" spans="1:9" ht="30" customHeight="1" x14ac:dyDescent="0.45">
      <c r="A2177" s="1">
        <v>2173</v>
      </c>
      <c r="B2177" s="7">
        <v>150</v>
      </c>
      <c r="C2177" s="24" t="s">
        <v>17603</v>
      </c>
      <c r="D2177" s="25" t="s">
        <v>5820</v>
      </c>
      <c r="E2177" s="26" t="s">
        <v>16954</v>
      </c>
      <c r="F2177" s="25" t="s">
        <v>5866</v>
      </c>
      <c r="G2177" s="13" t="s">
        <v>5867</v>
      </c>
      <c r="H2177" s="25" t="s">
        <v>5868</v>
      </c>
      <c r="I2177" s="11">
        <v>44197</v>
      </c>
    </row>
    <row r="2178" spans="1:9" ht="30" customHeight="1" x14ac:dyDescent="0.45">
      <c r="A2178" s="1">
        <v>2174</v>
      </c>
      <c r="B2178" s="7">
        <v>150</v>
      </c>
      <c r="C2178" s="24" t="s">
        <v>17603</v>
      </c>
      <c r="D2178" s="25" t="s">
        <v>5332</v>
      </c>
      <c r="E2178" s="26" t="s">
        <v>16956</v>
      </c>
      <c r="F2178" s="25" t="s">
        <v>5333</v>
      </c>
      <c r="G2178" s="13" t="s">
        <v>5193</v>
      </c>
      <c r="H2178" s="25" t="s">
        <v>5334</v>
      </c>
      <c r="I2178" s="11">
        <v>42736</v>
      </c>
    </row>
    <row r="2179" spans="1:9" ht="30" customHeight="1" x14ac:dyDescent="0.45">
      <c r="A2179" s="1">
        <v>2175</v>
      </c>
      <c r="B2179" s="7">
        <v>150</v>
      </c>
      <c r="C2179" s="24" t="s">
        <v>17603</v>
      </c>
      <c r="D2179" s="25" t="s">
        <v>5732</v>
      </c>
      <c r="E2179" s="26" t="s">
        <v>16960</v>
      </c>
      <c r="F2179" s="25" t="s">
        <v>5733</v>
      </c>
      <c r="G2179" s="13" t="s">
        <v>5652</v>
      </c>
      <c r="H2179" s="25" t="s">
        <v>5734</v>
      </c>
      <c r="I2179" s="11">
        <v>43617</v>
      </c>
    </row>
    <row r="2180" spans="1:9" ht="30" customHeight="1" x14ac:dyDescent="0.45">
      <c r="A2180" s="1">
        <v>2176</v>
      </c>
      <c r="B2180" s="7">
        <v>150</v>
      </c>
      <c r="C2180" s="24" t="s">
        <v>17603</v>
      </c>
      <c r="D2180" s="25" t="s">
        <v>7636</v>
      </c>
      <c r="E2180" s="26" t="s">
        <v>16961</v>
      </c>
      <c r="F2180" s="25" t="s">
        <v>7637</v>
      </c>
      <c r="G2180" s="13" t="s">
        <v>7638</v>
      </c>
      <c r="H2180" s="25" t="s">
        <v>7639</v>
      </c>
      <c r="I2180" s="11">
        <v>41395</v>
      </c>
    </row>
    <row r="2181" spans="1:9" ht="30" customHeight="1" x14ac:dyDescent="0.45">
      <c r="A2181" s="1">
        <v>2177</v>
      </c>
      <c r="B2181" s="7">
        <v>150</v>
      </c>
      <c r="C2181" s="24" t="s">
        <v>17603</v>
      </c>
      <c r="D2181" s="25" t="s">
        <v>7437</v>
      </c>
      <c r="E2181" s="26" t="s">
        <v>16962</v>
      </c>
      <c r="F2181" s="25" t="s">
        <v>13619</v>
      </c>
      <c r="G2181" s="13" t="s">
        <v>40</v>
      </c>
      <c r="H2181" s="25" t="s">
        <v>7438</v>
      </c>
      <c r="I2181" s="11">
        <v>44044</v>
      </c>
    </row>
    <row r="2182" spans="1:9" ht="30" customHeight="1" x14ac:dyDescent="0.45">
      <c r="A2182" s="1">
        <v>2178</v>
      </c>
      <c r="B2182" s="7">
        <v>150</v>
      </c>
      <c r="C2182" s="24" t="s">
        <v>17603</v>
      </c>
      <c r="D2182" s="25" t="s">
        <v>1767</v>
      </c>
      <c r="E2182" s="26" t="s">
        <v>16963</v>
      </c>
      <c r="F2182" s="25" t="s">
        <v>6996</v>
      </c>
      <c r="G2182" s="13" t="s">
        <v>1769</v>
      </c>
      <c r="H2182" s="25" t="s">
        <v>6997</v>
      </c>
      <c r="I2182" s="11">
        <v>43800</v>
      </c>
    </row>
    <row r="2183" spans="1:9" ht="30" customHeight="1" x14ac:dyDescent="0.45">
      <c r="A2183" s="1">
        <v>2179</v>
      </c>
      <c r="B2183" s="7">
        <v>150</v>
      </c>
      <c r="C2183" s="24" t="s">
        <v>17603</v>
      </c>
      <c r="D2183" s="25" t="s">
        <v>6440</v>
      </c>
      <c r="E2183" s="26" t="s">
        <v>16966</v>
      </c>
      <c r="F2183" s="25" t="s">
        <v>6441</v>
      </c>
      <c r="G2183" s="13" t="s">
        <v>6442</v>
      </c>
      <c r="H2183" s="25" t="s">
        <v>6443</v>
      </c>
      <c r="I2183" s="11">
        <v>41000</v>
      </c>
    </row>
    <row r="2184" spans="1:9" ht="30" customHeight="1" x14ac:dyDescent="0.45">
      <c r="A2184" s="1">
        <v>2180</v>
      </c>
      <c r="B2184" s="7">
        <v>150</v>
      </c>
      <c r="C2184" s="24" t="s">
        <v>17603</v>
      </c>
      <c r="D2184" s="25" t="s">
        <v>6979</v>
      </c>
      <c r="E2184" s="26" t="s">
        <v>16967</v>
      </c>
      <c r="F2184" s="25" t="s">
        <v>6980</v>
      </c>
      <c r="G2184" s="13" t="s">
        <v>6981</v>
      </c>
      <c r="H2184" s="25" t="s">
        <v>6982</v>
      </c>
      <c r="I2184" s="11">
        <v>41609</v>
      </c>
    </row>
    <row r="2185" spans="1:9" ht="30" customHeight="1" x14ac:dyDescent="0.45">
      <c r="A2185" s="1">
        <v>2181</v>
      </c>
      <c r="B2185" s="7">
        <v>150</v>
      </c>
      <c r="C2185" s="24" t="s">
        <v>17603</v>
      </c>
      <c r="D2185" s="25" t="s">
        <v>6979</v>
      </c>
      <c r="E2185" s="26" t="s">
        <v>16968</v>
      </c>
      <c r="F2185" s="25" t="s">
        <v>7002</v>
      </c>
      <c r="G2185" s="13" t="s">
        <v>7003</v>
      </c>
      <c r="H2185" s="25" t="s">
        <v>7004</v>
      </c>
      <c r="I2185" s="11">
        <v>44866</v>
      </c>
    </row>
    <row r="2186" spans="1:9" ht="30" customHeight="1" x14ac:dyDescent="0.45">
      <c r="A2186" s="1">
        <v>2182</v>
      </c>
      <c r="B2186" s="7">
        <v>150</v>
      </c>
      <c r="C2186" s="24" t="s">
        <v>17603</v>
      </c>
      <c r="D2186" s="25" t="s">
        <v>1788</v>
      </c>
      <c r="E2186" s="26" t="s">
        <v>16969</v>
      </c>
      <c r="F2186" s="25" t="s">
        <v>5471</v>
      </c>
      <c r="G2186" s="13" t="s">
        <v>1790</v>
      </c>
      <c r="H2186" s="25" t="s">
        <v>1791</v>
      </c>
      <c r="I2186" s="11">
        <v>40634</v>
      </c>
    </row>
    <row r="2187" spans="1:9" ht="30" customHeight="1" x14ac:dyDescent="0.45">
      <c r="A2187" s="1">
        <v>2183</v>
      </c>
      <c r="B2187" s="7">
        <v>150</v>
      </c>
      <c r="C2187" s="24" t="s">
        <v>17603</v>
      </c>
      <c r="D2187" s="25" t="s">
        <v>6226</v>
      </c>
      <c r="E2187" s="26" t="s">
        <v>16970</v>
      </c>
      <c r="F2187" s="25" t="s">
        <v>6227</v>
      </c>
      <c r="G2187" s="13" t="s">
        <v>6228</v>
      </c>
      <c r="H2187" s="25" t="s">
        <v>6229</v>
      </c>
      <c r="I2187" s="11">
        <v>39539</v>
      </c>
    </row>
    <row r="2188" spans="1:9" ht="30" customHeight="1" x14ac:dyDescent="0.45">
      <c r="A2188" s="1">
        <v>2184</v>
      </c>
      <c r="B2188" s="7">
        <v>150</v>
      </c>
      <c r="C2188" s="24" t="s">
        <v>17603</v>
      </c>
      <c r="D2188" s="25" t="s">
        <v>7950</v>
      </c>
      <c r="E2188" s="26" t="s">
        <v>16971</v>
      </c>
      <c r="F2188" s="25" t="s">
        <v>7951</v>
      </c>
      <c r="G2188" s="13" t="s">
        <v>7583</v>
      </c>
      <c r="H2188" s="25" t="s">
        <v>7952</v>
      </c>
      <c r="I2188" s="11">
        <v>42095</v>
      </c>
    </row>
    <row r="2189" spans="1:9" ht="30" customHeight="1" x14ac:dyDescent="0.45">
      <c r="A2189" s="1">
        <v>2185</v>
      </c>
      <c r="B2189" s="7">
        <v>150</v>
      </c>
      <c r="C2189" s="24" t="s">
        <v>17603</v>
      </c>
      <c r="D2189" s="25" t="s">
        <v>7950</v>
      </c>
      <c r="E2189" s="26" t="s">
        <v>16972</v>
      </c>
      <c r="F2189" s="25" t="s">
        <v>16973</v>
      </c>
      <c r="G2189" s="13" t="s">
        <v>16974</v>
      </c>
      <c r="H2189" s="25" t="s">
        <v>16975</v>
      </c>
      <c r="I2189" s="11">
        <v>45870</v>
      </c>
    </row>
    <row r="2190" spans="1:9" ht="30" customHeight="1" x14ac:dyDescent="0.45">
      <c r="A2190" s="1">
        <v>2186</v>
      </c>
      <c r="B2190" s="7">
        <v>150</v>
      </c>
      <c r="C2190" s="24" t="s">
        <v>17603</v>
      </c>
      <c r="D2190" s="25" t="s">
        <v>1796</v>
      </c>
      <c r="E2190" s="26" t="s">
        <v>16978</v>
      </c>
      <c r="F2190" s="25" t="s">
        <v>5843</v>
      </c>
      <c r="G2190" s="13" t="s">
        <v>1798</v>
      </c>
      <c r="H2190" s="25" t="s">
        <v>1799</v>
      </c>
      <c r="I2190" s="11">
        <v>42125</v>
      </c>
    </row>
    <row r="2191" spans="1:9" ht="30" customHeight="1" x14ac:dyDescent="0.45">
      <c r="A2191" s="1">
        <v>2187</v>
      </c>
      <c r="B2191" s="7">
        <v>150</v>
      </c>
      <c r="C2191" s="24" t="s">
        <v>17603</v>
      </c>
      <c r="D2191" s="25" t="s">
        <v>1800</v>
      </c>
      <c r="E2191" s="26" t="s">
        <v>16983</v>
      </c>
      <c r="F2191" s="25" t="s">
        <v>5525</v>
      </c>
      <c r="G2191" s="13" t="s">
        <v>1802</v>
      </c>
      <c r="H2191" s="25" t="s">
        <v>5526</v>
      </c>
      <c r="I2191" s="11">
        <v>43314</v>
      </c>
    </row>
    <row r="2192" spans="1:9" ht="30" customHeight="1" x14ac:dyDescent="0.45">
      <c r="A2192" s="1">
        <v>2188</v>
      </c>
      <c r="B2192" s="7">
        <v>150</v>
      </c>
      <c r="C2192" s="24" t="s">
        <v>17603</v>
      </c>
      <c r="D2192" s="25" t="s">
        <v>4719</v>
      </c>
      <c r="E2192" s="26" t="s">
        <v>16985</v>
      </c>
      <c r="F2192" s="25" t="s">
        <v>5890</v>
      </c>
      <c r="G2192" s="13" t="s">
        <v>1869</v>
      </c>
      <c r="H2192" s="25" t="s">
        <v>13620</v>
      </c>
      <c r="I2192" s="11">
        <v>38138</v>
      </c>
    </row>
    <row r="2193" spans="1:9" ht="30" customHeight="1" x14ac:dyDescent="0.45">
      <c r="A2193" s="1">
        <v>2189</v>
      </c>
      <c r="B2193" s="7">
        <v>150</v>
      </c>
      <c r="C2193" s="24" t="s">
        <v>17603</v>
      </c>
      <c r="D2193" s="25" t="s">
        <v>1817</v>
      </c>
      <c r="E2193" s="26" t="s">
        <v>16989</v>
      </c>
      <c r="F2193" s="25" t="s">
        <v>5972</v>
      </c>
      <c r="G2193" s="13" t="s">
        <v>1819</v>
      </c>
      <c r="H2193" s="25" t="s">
        <v>5973</v>
      </c>
      <c r="I2193" s="11">
        <v>39173</v>
      </c>
    </row>
    <row r="2194" spans="1:9" ht="30" customHeight="1" x14ac:dyDescent="0.45">
      <c r="A2194" s="1">
        <v>2190</v>
      </c>
      <c r="B2194" s="7">
        <v>150</v>
      </c>
      <c r="C2194" s="24" t="s">
        <v>17603</v>
      </c>
      <c r="D2194" s="25" t="s">
        <v>6864</v>
      </c>
      <c r="E2194" s="26" t="s">
        <v>16992</v>
      </c>
      <c r="F2194" s="25" t="s">
        <v>6865</v>
      </c>
      <c r="G2194" s="13" t="s">
        <v>6866</v>
      </c>
      <c r="H2194" s="25" t="s">
        <v>6867</v>
      </c>
      <c r="I2194" s="11">
        <v>42767</v>
      </c>
    </row>
    <row r="2195" spans="1:9" ht="30" customHeight="1" x14ac:dyDescent="0.45">
      <c r="A2195" s="1">
        <v>2191</v>
      </c>
      <c r="B2195" s="7">
        <v>150</v>
      </c>
      <c r="C2195" s="24" t="s">
        <v>17603</v>
      </c>
      <c r="D2195" s="25" t="s">
        <v>7554</v>
      </c>
      <c r="E2195" s="26" t="s">
        <v>16994</v>
      </c>
      <c r="F2195" s="25" t="s">
        <v>7555</v>
      </c>
      <c r="G2195" s="13" t="s">
        <v>7541</v>
      </c>
      <c r="H2195" s="25" t="s">
        <v>7556</v>
      </c>
      <c r="I2195" s="11">
        <v>43191</v>
      </c>
    </row>
    <row r="2196" spans="1:9" ht="30" customHeight="1" x14ac:dyDescent="0.45">
      <c r="A2196" s="1">
        <v>2192</v>
      </c>
      <c r="B2196" s="7">
        <v>150</v>
      </c>
      <c r="C2196" s="24" t="s">
        <v>17603</v>
      </c>
      <c r="D2196" s="25" t="s">
        <v>1838</v>
      </c>
      <c r="E2196" s="26" t="s">
        <v>16995</v>
      </c>
      <c r="F2196" s="25" t="s">
        <v>7058</v>
      </c>
      <c r="G2196" s="13" t="s">
        <v>1840</v>
      </c>
      <c r="H2196" s="25" t="s">
        <v>7059</v>
      </c>
      <c r="I2196" s="11">
        <v>41821</v>
      </c>
    </row>
    <row r="2197" spans="1:9" ht="30" customHeight="1" x14ac:dyDescent="0.45">
      <c r="A2197" s="1">
        <v>2193</v>
      </c>
      <c r="B2197" s="7">
        <v>150</v>
      </c>
      <c r="C2197" s="24" t="s">
        <v>17603</v>
      </c>
      <c r="D2197" s="25" t="s">
        <v>5722</v>
      </c>
      <c r="E2197" s="26" t="s">
        <v>16999</v>
      </c>
      <c r="F2197" s="25" t="s">
        <v>5723</v>
      </c>
      <c r="G2197" s="13" t="s">
        <v>5724</v>
      </c>
      <c r="H2197" s="25" t="s">
        <v>5725</v>
      </c>
      <c r="I2197" s="11">
        <v>43070</v>
      </c>
    </row>
    <row r="2198" spans="1:9" ht="30" customHeight="1" x14ac:dyDescent="0.45">
      <c r="A2198" s="1">
        <v>2194</v>
      </c>
      <c r="B2198" s="7">
        <v>150</v>
      </c>
      <c r="C2198" s="24" t="s">
        <v>17603</v>
      </c>
      <c r="D2198" s="25" t="s">
        <v>1845</v>
      </c>
      <c r="E2198" s="26" t="s">
        <v>17000</v>
      </c>
      <c r="F2198" s="25" t="s">
        <v>7178</v>
      </c>
      <c r="G2198" s="13" t="s">
        <v>1847</v>
      </c>
      <c r="H2198" s="25" t="s">
        <v>7179</v>
      </c>
      <c r="I2198" s="11">
        <v>43435</v>
      </c>
    </row>
    <row r="2199" spans="1:9" ht="30" customHeight="1" x14ac:dyDescent="0.45">
      <c r="A2199" s="1">
        <v>2195</v>
      </c>
      <c r="B2199" s="7">
        <v>150</v>
      </c>
      <c r="C2199" s="24" t="s">
        <v>17603</v>
      </c>
      <c r="D2199" s="25" t="s">
        <v>1845</v>
      </c>
      <c r="E2199" s="26" t="s">
        <v>17001</v>
      </c>
      <c r="F2199" s="25" t="s">
        <v>13621</v>
      </c>
      <c r="G2199" s="13" t="s">
        <v>655</v>
      </c>
      <c r="H2199" s="25" t="s">
        <v>13622</v>
      </c>
      <c r="I2199" s="11">
        <v>45383</v>
      </c>
    </row>
    <row r="2200" spans="1:9" ht="30" customHeight="1" x14ac:dyDescent="0.45">
      <c r="A2200" s="1">
        <v>2196</v>
      </c>
      <c r="B2200" s="7">
        <v>150</v>
      </c>
      <c r="C2200" s="24" t="s">
        <v>17603</v>
      </c>
      <c r="D2200" s="25" t="s">
        <v>5233</v>
      </c>
      <c r="E2200" s="26" t="s">
        <v>17003</v>
      </c>
      <c r="F2200" s="25" t="s">
        <v>5234</v>
      </c>
      <c r="G2200" s="13" t="s">
        <v>5235</v>
      </c>
      <c r="H2200" s="25" t="s">
        <v>5236</v>
      </c>
      <c r="I2200" s="11">
        <v>40422</v>
      </c>
    </row>
    <row r="2201" spans="1:9" ht="30" customHeight="1" x14ac:dyDescent="0.45">
      <c r="A2201" s="1">
        <v>2197</v>
      </c>
      <c r="B2201" s="7">
        <v>150</v>
      </c>
      <c r="C2201" s="24" t="s">
        <v>17603</v>
      </c>
      <c r="D2201" s="25" t="s">
        <v>7468</v>
      </c>
      <c r="E2201" s="26" t="s">
        <v>17004</v>
      </c>
      <c r="F2201" s="25" t="s">
        <v>7469</v>
      </c>
      <c r="G2201" s="13" t="s">
        <v>76</v>
      </c>
      <c r="H2201" s="25" t="s">
        <v>7470</v>
      </c>
      <c r="I2201" s="11">
        <v>41821</v>
      </c>
    </row>
    <row r="2202" spans="1:9" ht="30" customHeight="1" x14ac:dyDescent="0.45">
      <c r="A2202" s="1">
        <v>2198</v>
      </c>
      <c r="B2202" s="7">
        <v>150</v>
      </c>
      <c r="C2202" s="24" t="s">
        <v>17603</v>
      </c>
      <c r="D2202" s="25" t="s">
        <v>6550</v>
      </c>
      <c r="E2202" s="26" t="s">
        <v>17006</v>
      </c>
      <c r="F2202" s="25" t="s">
        <v>6551</v>
      </c>
      <c r="G2202" s="13" t="s">
        <v>6552</v>
      </c>
      <c r="H2202" s="25" t="s">
        <v>6553</v>
      </c>
      <c r="I2202" s="11">
        <v>37085</v>
      </c>
    </row>
    <row r="2203" spans="1:9" ht="30" customHeight="1" x14ac:dyDescent="0.45">
      <c r="A2203" s="1">
        <v>2199</v>
      </c>
      <c r="B2203" s="7">
        <v>150</v>
      </c>
      <c r="C2203" s="24" t="s">
        <v>17603</v>
      </c>
      <c r="D2203" s="25" t="s">
        <v>1897</v>
      </c>
      <c r="E2203" s="26" t="s">
        <v>17008</v>
      </c>
      <c r="F2203" s="25" t="s">
        <v>5974</v>
      </c>
      <c r="G2203" s="13" t="s">
        <v>5975</v>
      </c>
      <c r="H2203" s="25" t="s">
        <v>5976</v>
      </c>
      <c r="I2203" s="11">
        <v>39326</v>
      </c>
    </row>
    <row r="2204" spans="1:9" ht="30" customHeight="1" x14ac:dyDescent="0.45">
      <c r="A2204" s="1">
        <v>2200</v>
      </c>
      <c r="B2204" s="7">
        <v>150</v>
      </c>
      <c r="C2204" s="24" t="s">
        <v>17603</v>
      </c>
      <c r="D2204" s="25" t="s">
        <v>6367</v>
      </c>
      <c r="E2204" s="26" t="s">
        <v>17009</v>
      </c>
      <c r="F2204" s="25" t="s">
        <v>6368</v>
      </c>
      <c r="G2204" s="13" t="s">
        <v>6369</v>
      </c>
      <c r="H2204" s="25" t="s">
        <v>6370</v>
      </c>
      <c r="I2204" s="11">
        <v>36553</v>
      </c>
    </row>
    <row r="2205" spans="1:9" ht="30" customHeight="1" x14ac:dyDescent="0.45">
      <c r="A2205" s="1">
        <v>2201</v>
      </c>
      <c r="B2205" s="7">
        <v>150</v>
      </c>
      <c r="C2205" s="24" t="s">
        <v>17603</v>
      </c>
      <c r="D2205" s="25" t="s">
        <v>6367</v>
      </c>
      <c r="E2205" s="26" t="s">
        <v>17010</v>
      </c>
      <c r="F2205" s="25" t="s">
        <v>6521</v>
      </c>
      <c r="G2205" s="13" t="s">
        <v>6369</v>
      </c>
      <c r="H2205" s="25" t="s">
        <v>6522</v>
      </c>
      <c r="I2205" s="11">
        <v>43374</v>
      </c>
    </row>
    <row r="2206" spans="1:9" ht="30" customHeight="1" x14ac:dyDescent="0.45">
      <c r="A2206" s="1">
        <v>2202</v>
      </c>
      <c r="B2206" s="7">
        <v>150</v>
      </c>
      <c r="C2206" s="24" t="s">
        <v>17603</v>
      </c>
      <c r="D2206" s="25" t="s">
        <v>1904</v>
      </c>
      <c r="E2206" s="26" t="s">
        <v>17011</v>
      </c>
      <c r="F2206" s="25" t="s">
        <v>5969</v>
      </c>
      <c r="G2206" s="13" t="s">
        <v>287</v>
      </c>
      <c r="H2206" s="25" t="s">
        <v>1906</v>
      </c>
      <c r="I2206" s="11">
        <v>38641</v>
      </c>
    </row>
    <row r="2207" spans="1:9" ht="30" customHeight="1" x14ac:dyDescent="0.45">
      <c r="A2207" s="1">
        <v>2203</v>
      </c>
      <c r="B2207" s="7">
        <v>150</v>
      </c>
      <c r="C2207" s="24" t="s">
        <v>17603</v>
      </c>
      <c r="D2207" s="25" t="s">
        <v>3308</v>
      </c>
      <c r="E2207" s="26" t="s">
        <v>17012</v>
      </c>
      <c r="F2207" s="25" t="s">
        <v>5693</v>
      </c>
      <c r="G2207" s="13" t="s">
        <v>5694</v>
      </c>
      <c r="H2207" s="25" t="s">
        <v>5695</v>
      </c>
      <c r="I2207" s="11">
        <v>41913</v>
      </c>
    </row>
    <row r="2208" spans="1:9" ht="30" customHeight="1" x14ac:dyDescent="0.45">
      <c r="A2208" s="1">
        <v>2204</v>
      </c>
      <c r="B2208" s="7">
        <v>150</v>
      </c>
      <c r="C2208" s="24" t="s">
        <v>17603</v>
      </c>
      <c r="D2208" s="25" t="s">
        <v>3308</v>
      </c>
      <c r="E2208" s="26" t="s">
        <v>17014</v>
      </c>
      <c r="F2208" s="25" t="s">
        <v>12927</v>
      </c>
      <c r="G2208" s="13" t="s">
        <v>1886</v>
      </c>
      <c r="H2208" s="25" t="s">
        <v>13623</v>
      </c>
      <c r="I2208" s="11">
        <v>45474</v>
      </c>
    </row>
    <row r="2209" spans="1:9" ht="30" customHeight="1" x14ac:dyDescent="0.45">
      <c r="A2209" s="1">
        <v>2205</v>
      </c>
      <c r="B2209" s="7">
        <v>150</v>
      </c>
      <c r="C2209" s="24" t="s">
        <v>17603</v>
      </c>
      <c r="D2209" s="25" t="s">
        <v>1920</v>
      </c>
      <c r="E2209" s="26" t="s">
        <v>17020</v>
      </c>
      <c r="F2209" s="25" t="s">
        <v>7086</v>
      </c>
      <c r="G2209" s="13" t="s">
        <v>1657</v>
      </c>
      <c r="H2209" s="25" t="s">
        <v>1658</v>
      </c>
      <c r="I2209" s="11">
        <v>45078</v>
      </c>
    </row>
    <row r="2210" spans="1:9" ht="30" customHeight="1" x14ac:dyDescent="0.45">
      <c r="A2210" s="1">
        <v>2206</v>
      </c>
      <c r="B2210" s="7">
        <v>150</v>
      </c>
      <c r="C2210" s="24" t="s">
        <v>17603</v>
      </c>
      <c r="D2210" s="25" t="s">
        <v>13197</v>
      </c>
      <c r="E2210" s="26" t="s">
        <v>17022</v>
      </c>
      <c r="F2210" s="25" t="s">
        <v>13198</v>
      </c>
      <c r="G2210" s="13" t="s">
        <v>1478</v>
      </c>
      <c r="H2210" s="25" t="s">
        <v>17023</v>
      </c>
      <c r="I2210" s="11">
        <v>45839</v>
      </c>
    </row>
    <row r="2211" spans="1:9" ht="30" customHeight="1" x14ac:dyDescent="0.45">
      <c r="A2211" s="1">
        <v>2207</v>
      </c>
      <c r="B2211" s="7">
        <v>150</v>
      </c>
      <c r="C2211" s="24" t="s">
        <v>17603</v>
      </c>
      <c r="D2211" s="25" t="s">
        <v>5438</v>
      </c>
      <c r="E2211" s="26" t="s">
        <v>17024</v>
      </c>
      <c r="F2211" s="25" t="s">
        <v>5439</v>
      </c>
      <c r="G2211" s="13" t="s">
        <v>1040</v>
      </c>
      <c r="H2211" s="25" t="s">
        <v>5440</v>
      </c>
      <c r="I2211" s="11">
        <v>39539</v>
      </c>
    </row>
    <row r="2212" spans="1:9" ht="30" customHeight="1" x14ac:dyDescent="0.45">
      <c r="A2212" s="1">
        <v>2208</v>
      </c>
      <c r="B2212" s="7">
        <v>150</v>
      </c>
      <c r="C2212" s="24" t="s">
        <v>17603</v>
      </c>
      <c r="D2212" s="25" t="s">
        <v>5336</v>
      </c>
      <c r="E2212" s="26" t="s">
        <v>17027</v>
      </c>
      <c r="F2212" s="25" t="s">
        <v>5337</v>
      </c>
      <c r="G2212" s="13" t="s">
        <v>5229</v>
      </c>
      <c r="H2212" s="25" t="s">
        <v>5338</v>
      </c>
      <c r="I2212" s="11">
        <v>43617</v>
      </c>
    </row>
    <row r="2213" spans="1:9" ht="30" customHeight="1" x14ac:dyDescent="0.45">
      <c r="A2213" s="1">
        <v>2209</v>
      </c>
      <c r="B2213" s="7">
        <v>150</v>
      </c>
      <c r="C2213" s="24" t="s">
        <v>17603</v>
      </c>
      <c r="D2213" s="25" t="s">
        <v>1939</v>
      </c>
      <c r="E2213" s="26" t="s">
        <v>17030</v>
      </c>
      <c r="F2213" s="25" t="s">
        <v>6757</v>
      </c>
      <c r="G2213" s="13" t="s">
        <v>1941</v>
      </c>
      <c r="H2213" s="25" t="s">
        <v>1942</v>
      </c>
      <c r="I2213" s="11">
        <v>40575</v>
      </c>
    </row>
    <row r="2214" spans="1:9" ht="30" customHeight="1" x14ac:dyDescent="0.45">
      <c r="A2214" s="1">
        <v>2210</v>
      </c>
      <c r="B2214" s="7">
        <v>150</v>
      </c>
      <c r="C2214" s="24" t="s">
        <v>17603</v>
      </c>
      <c r="D2214" s="25" t="s">
        <v>1939</v>
      </c>
      <c r="E2214" s="26" t="s">
        <v>17031</v>
      </c>
      <c r="F2214" s="25" t="s">
        <v>6764</v>
      </c>
      <c r="G2214" s="13" t="s">
        <v>2396</v>
      </c>
      <c r="H2214" s="25" t="s">
        <v>6765</v>
      </c>
      <c r="I2214" s="11">
        <v>42461</v>
      </c>
    </row>
    <row r="2215" spans="1:9" ht="30" customHeight="1" x14ac:dyDescent="0.45">
      <c r="A2215" s="1">
        <v>2211</v>
      </c>
      <c r="B2215" s="7">
        <v>150</v>
      </c>
      <c r="C2215" s="24" t="s">
        <v>17603</v>
      </c>
      <c r="D2215" s="25" t="s">
        <v>1955</v>
      </c>
      <c r="E2215" s="26" t="s">
        <v>17033</v>
      </c>
      <c r="F2215" s="25" t="s">
        <v>6338</v>
      </c>
      <c r="G2215" s="13" t="s">
        <v>1960</v>
      </c>
      <c r="H2215" s="25" t="s">
        <v>6339</v>
      </c>
      <c r="I2215" s="11">
        <v>41640</v>
      </c>
    </row>
    <row r="2216" spans="1:9" ht="30" customHeight="1" x14ac:dyDescent="0.45">
      <c r="A2216" s="1">
        <v>2212</v>
      </c>
      <c r="B2216" s="7">
        <v>150</v>
      </c>
      <c r="C2216" s="24" t="s">
        <v>17603</v>
      </c>
      <c r="D2216" s="25" t="s">
        <v>1955</v>
      </c>
      <c r="E2216" s="26" t="s">
        <v>17034</v>
      </c>
      <c r="F2216" s="25" t="s">
        <v>7346</v>
      </c>
      <c r="G2216" s="13" t="s">
        <v>7347</v>
      </c>
      <c r="H2216" s="25" t="s">
        <v>7348</v>
      </c>
      <c r="I2216" s="11">
        <v>41030</v>
      </c>
    </row>
    <row r="2217" spans="1:9" ht="30" customHeight="1" x14ac:dyDescent="0.45">
      <c r="A2217" s="1">
        <v>2213</v>
      </c>
      <c r="B2217" s="7">
        <v>150</v>
      </c>
      <c r="C2217" s="24" t="s">
        <v>17603</v>
      </c>
      <c r="D2217" s="25" t="s">
        <v>1955</v>
      </c>
      <c r="E2217" s="26" t="s">
        <v>17035</v>
      </c>
      <c r="F2217" s="25" t="s">
        <v>7471</v>
      </c>
      <c r="G2217" s="13" t="s">
        <v>1017</v>
      </c>
      <c r="H2217" s="25" t="s">
        <v>7472</v>
      </c>
      <c r="I2217" s="11">
        <v>42005</v>
      </c>
    </row>
    <row r="2218" spans="1:9" ht="30" customHeight="1" x14ac:dyDescent="0.45">
      <c r="A2218" s="1">
        <v>2214</v>
      </c>
      <c r="B2218" s="7">
        <v>150</v>
      </c>
      <c r="C2218" s="24" t="s">
        <v>17603</v>
      </c>
      <c r="D2218" s="25" t="s">
        <v>1955</v>
      </c>
      <c r="E2218" s="26" t="s">
        <v>17036</v>
      </c>
      <c r="F2218" s="25" t="s">
        <v>7650</v>
      </c>
      <c r="G2218" s="13" t="s">
        <v>859</v>
      </c>
      <c r="H2218" s="25" t="s">
        <v>7651</v>
      </c>
      <c r="I2218" s="11">
        <v>44743</v>
      </c>
    </row>
    <row r="2219" spans="1:9" ht="30" customHeight="1" x14ac:dyDescent="0.45">
      <c r="A2219" s="1">
        <v>2215</v>
      </c>
      <c r="B2219" s="7">
        <v>150</v>
      </c>
      <c r="C2219" s="24" t="s">
        <v>17603</v>
      </c>
      <c r="D2219" s="25" t="s">
        <v>7077</v>
      </c>
      <c r="E2219" s="26" t="s">
        <v>17043</v>
      </c>
      <c r="F2219" s="25" t="s">
        <v>7078</v>
      </c>
      <c r="G2219" s="13" t="s">
        <v>7079</v>
      </c>
      <c r="H2219" s="25" t="s">
        <v>7080</v>
      </c>
      <c r="I2219" s="11">
        <v>43556</v>
      </c>
    </row>
    <row r="2220" spans="1:9" ht="30" customHeight="1" x14ac:dyDescent="0.45">
      <c r="A2220" s="1">
        <v>2216</v>
      </c>
      <c r="B2220" s="7">
        <v>150</v>
      </c>
      <c r="C2220" s="24" t="s">
        <v>17603</v>
      </c>
      <c r="D2220" s="25" t="s">
        <v>7726</v>
      </c>
      <c r="E2220" s="26" t="s">
        <v>17044</v>
      </c>
      <c r="F2220" s="25" t="s">
        <v>7727</v>
      </c>
      <c r="G2220" s="13" t="s">
        <v>2298</v>
      </c>
      <c r="H2220" s="25" t="s">
        <v>7728</v>
      </c>
      <c r="I2220" s="11">
        <v>42675</v>
      </c>
    </row>
    <row r="2221" spans="1:9" ht="30" customHeight="1" x14ac:dyDescent="0.45">
      <c r="A2221" s="1">
        <v>2217</v>
      </c>
      <c r="B2221" s="7">
        <v>150</v>
      </c>
      <c r="C2221" s="24" t="s">
        <v>17603</v>
      </c>
      <c r="D2221" s="25" t="s">
        <v>3632</v>
      </c>
      <c r="E2221" s="26" t="s">
        <v>17049</v>
      </c>
      <c r="F2221" s="25" t="s">
        <v>6458</v>
      </c>
      <c r="G2221" s="13" t="s">
        <v>6459</v>
      </c>
      <c r="H2221" s="25" t="s">
        <v>6460</v>
      </c>
      <c r="I2221" s="11">
        <v>41153</v>
      </c>
    </row>
    <row r="2222" spans="1:9" ht="30" customHeight="1" x14ac:dyDescent="0.45">
      <c r="A2222" s="1">
        <v>2218</v>
      </c>
      <c r="B2222" s="7">
        <v>150</v>
      </c>
      <c r="C2222" s="24" t="s">
        <v>17603</v>
      </c>
      <c r="D2222" s="25" t="s">
        <v>3632</v>
      </c>
      <c r="E2222" s="26" t="s">
        <v>17050</v>
      </c>
      <c r="F2222" s="25" t="s">
        <v>6530</v>
      </c>
      <c r="G2222" s="13" t="s">
        <v>3634</v>
      </c>
      <c r="H2222" s="25" t="s">
        <v>6531</v>
      </c>
      <c r="I2222" s="11">
        <v>43647</v>
      </c>
    </row>
    <row r="2223" spans="1:9" ht="30" customHeight="1" x14ac:dyDescent="0.45">
      <c r="A2223" s="1">
        <v>2219</v>
      </c>
      <c r="B2223" s="7">
        <v>150</v>
      </c>
      <c r="C2223" s="24" t="s">
        <v>17603</v>
      </c>
      <c r="D2223" s="25" t="s">
        <v>3632</v>
      </c>
      <c r="E2223" s="26" t="s">
        <v>17051</v>
      </c>
      <c r="F2223" s="25" t="s">
        <v>13199</v>
      </c>
      <c r="G2223" s="13" t="s">
        <v>6395</v>
      </c>
      <c r="H2223" s="25" t="s">
        <v>8386</v>
      </c>
      <c r="I2223" s="11">
        <v>45839</v>
      </c>
    </row>
    <row r="2224" spans="1:9" ht="30" customHeight="1" x14ac:dyDescent="0.45">
      <c r="A2224" s="1">
        <v>2220</v>
      </c>
      <c r="B2224" s="7">
        <v>150</v>
      </c>
      <c r="C2224" s="24" t="s">
        <v>17603</v>
      </c>
      <c r="D2224" s="25" t="s">
        <v>3144</v>
      </c>
      <c r="E2224" s="26" t="s">
        <v>17056</v>
      </c>
      <c r="F2224" s="25" t="s">
        <v>7355</v>
      </c>
      <c r="G2224" s="13" t="s">
        <v>1052</v>
      </c>
      <c r="H2224" s="25" t="s">
        <v>4005</v>
      </c>
      <c r="I2224" s="11">
        <v>41699</v>
      </c>
    </row>
    <row r="2225" spans="1:9" ht="30" customHeight="1" x14ac:dyDescent="0.45">
      <c r="A2225" s="1">
        <v>2221</v>
      </c>
      <c r="B2225" s="7">
        <v>150</v>
      </c>
      <c r="C2225" s="24" t="s">
        <v>17603</v>
      </c>
      <c r="D2225" s="25" t="s">
        <v>3144</v>
      </c>
      <c r="E2225" s="26" t="s">
        <v>17057</v>
      </c>
      <c r="F2225" s="25" t="s">
        <v>7507</v>
      </c>
      <c r="G2225" s="13" t="s">
        <v>2190</v>
      </c>
      <c r="H2225" s="25" t="s">
        <v>7508</v>
      </c>
      <c r="I2225" s="11">
        <v>43678</v>
      </c>
    </row>
    <row r="2226" spans="1:9" ht="30" customHeight="1" x14ac:dyDescent="0.45">
      <c r="A2226" s="1">
        <v>2222</v>
      </c>
      <c r="B2226" s="7">
        <v>150</v>
      </c>
      <c r="C2226" s="24" t="s">
        <v>17603</v>
      </c>
      <c r="D2226" s="25" t="s">
        <v>6820</v>
      </c>
      <c r="E2226" s="26" t="s">
        <v>17061</v>
      </c>
      <c r="F2226" s="25" t="s">
        <v>6821</v>
      </c>
      <c r="G2226" s="13" t="s">
        <v>116</v>
      </c>
      <c r="H2226" s="25" t="s">
        <v>6822</v>
      </c>
      <c r="I2226" s="11">
        <v>44682</v>
      </c>
    </row>
    <row r="2227" spans="1:9" ht="30" customHeight="1" x14ac:dyDescent="0.45">
      <c r="A2227" s="1">
        <v>2223</v>
      </c>
      <c r="B2227" s="7">
        <v>150</v>
      </c>
      <c r="C2227" s="24" t="s">
        <v>17603</v>
      </c>
      <c r="D2227" s="25" t="s">
        <v>5081</v>
      </c>
      <c r="E2227" s="26" t="s">
        <v>17063</v>
      </c>
      <c r="F2227" s="25" t="s">
        <v>6758</v>
      </c>
      <c r="G2227" s="13" t="s">
        <v>1837</v>
      </c>
      <c r="H2227" s="25" t="s">
        <v>7790</v>
      </c>
      <c r="I2227" s="11">
        <v>43800</v>
      </c>
    </row>
    <row r="2228" spans="1:9" ht="30" customHeight="1" x14ac:dyDescent="0.45">
      <c r="A2228" s="1">
        <v>2224</v>
      </c>
      <c r="B2228" s="7">
        <v>150</v>
      </c>
      <c r="C2228" s="24" t="s">
        <v>17603</v>
      </c>
      <c r="D2228" s="25" t="s">
        <v>5529</v>
      </c>
      <c r="E2228" s="26" t="s">
        <v>17065</v>
      </c>
      <c r="F2228" s="25" t="s">
        <v>5530</v>
      </c>
      <c r="G2228" s="13" t="s">
        <v>5464</v>
      </c>
      <c r="H2228" s="25" t="s">
        <v>5531</v>
      </c>
      <c r="I2228" s="11">
        <v>43709</v>
      </c>
    </row>
    <row r="2229" spans="1:9" ht="30" customHeight="1" x14ac:dyDescent="0.45">
      <c r="A2229" s="1">
        <v>2225</v>
      </c>
      <c r="B2229" s="7">
        <v>150</v>
      </c>
      <c r="C2229" s="24" t="s">
        <v>17603</v>
      </c>
      <c r="D2229" s="25" t="s">
        <v>5318</v>
      </c>
      <c r="E2229" s="26" t="s">
        <v>17066</v>
      </c>
      <c r="F2229" s="25" t="s">
        <v>13200</v>
      </c>
      <c r="G2229" s="13" t="s">
        <v>4408</v>
      </c>
      <c r="H2229" s="25" t="s">
        <v>17067</v>
      </c>
      <c r="I2229" s="11">
        <v>45748</v>
      </c>
    </row>
    <row r="2230" spans="1:9" ht="30" customHeight="1" x14ac:dyDescent="0.45">
      <c r="A2230" s="1">
        <v>2226</v>
      </c>
      <c r="B2230" s="7">
        <v>150</v>
      </c>
      <c r="C2230" s="24" t="s">
        <v>17603</v>
      </c>
      <c r="D2230" s="25" t="s">
        <v>2036</v>
      </c>
      <c r="E2230" s="26" t="s">
        <v>17068</v>
      </c>
      <c r="F2230" s="25" t="s">
        <v>7330</v>
      </c>
      <c r="G2230" s="13" t="s">
        <v>2846</v>
      </c>
      <c r="H2230" s="25" t="s">
        <v>7331</v>
      </c>
      <c r="I2230" s="11">
        <v>39569</v>
      </c>
    </row>
    <row r="2231" spans="1:9" ht="30" customHeight="1" x14ac:dyDescent="0.45">
      <c r="A2231" s="1">
        <v>2227</v>
      </c>
      <c r="B2231" s="7">
        <v>150</v>
      </c>
      <c r="C2231" s="24" t="s">
        <v>17603</v>
      </c>
      <c r="D2231" s="25" t="s">
        <v>5931</v>
      </c>
      <c r="E2231" s="26" t="s">
        <v>17075</v>
      </c>
      <c r="F2231" s="25" t="s">
        <v>5932</v>
      </c>
      <c r="G2231" s="13" t="s">
        <v>4220</v>
      </c>
      <c r="H2231" s="25" t="s">
        <v>5933</v>
      </c>
      <c r="I2231" s="11">
        <v>43101</v>
      </c>
    </row>
    <row r="2232" spans="1:9" ht="30" customHeight="1" x14ac:dyDescent="0.45">
      <c r="A2232" s="1">
        <v>2228</v>
      </c>
      <c r="B2232" s="7">
        <v>150</v>
      </c>
      <c r="C2232" s="24" t="s">
        <v>17603</v>
      </c>
      <c r="D2232" s="25" t="s">
        <v>5931</v>
      </c>
      <c r="E2232" s="26" t="s">
        <v>17076</v>
      </c>
      <c r="F2232" s="25" t="s">
        <v>7258</v>
      </c>
      <c r="G2232" s="13" t="s">
        <v>7259</v>
      </c>
      <c r="H2232" s="25" t="s">
        <v>7260</v>
      </c>
      <c r="I2232" s="11">
        <v>39783</v>
      </c>
    </row>
    <row r="2233" spans="1:9" ht="30" customHeight="1" x14ac:dyDescent="0.45">
      <c r="A2233" s="1">
        <v>2229</v>
      </c>
      <c r="B2233" s="7">
        <v>150</v>
      </c>
      <c r="C2233" s="24" t="s">
        <v>17603</v>
      </c>
      <c r="D2233" s="25" t="s">
        <v>7700</v>
      </c>
      <c r="E2233" s="26" t="s">
        <v>17078</v>
      </c>
      <c r="F2233" s="25" t="s">
        <v>7746</v>
      </c>
      <c r="G2233" s="13" t="s">
        <v>2072</v>
      </c>
      <c r="H2233" s="25" t="s">
        <v>7747</v>
      </c>
      <c r="I2233" s="11">
        <v>45139</v>
      </c>
    </row>
    <row r="2234" spans="1:9" ht="30" customHeight="1" x14ac:dyDescent="0.45">
      <c r="A2234" s="1">
        <v>2230</v>
      </c>
      <c r="B2234" s="7">
        <v>150</v>
      </c>
      <c r="C2234" s="24" t="s">
        <v>17603</v>
      </c>
      <c r="D2234" s="25" t="s">
        <v>7797</v>
      </c>
      <c r="E2234" s="26" t="s">
        <v>17082</v>
      </c>
      <c r="F2234" s="25" t="s">
        <v>7798</v>
      </c>
      <c r="G2234" s="13" t="s">
        <v>2484</v>
      </c>
      <c r="H2234" s="25" t="s">
        <v>7799</v>
      </c>
      <c r="I2234" s="11">
        <v>45078</v>
      </c>
    </row>
    <row r="2235" spans="1:9" ht="30" customHeight="1" x14ac:dyDescent="0.45">
      <c r="A2235" s="1">
        <v>2231</v>
      </c>
      <c r="B2235" s="7">
        <v>150</v>
      </c>
      <c r="C2235" s="24" t="s">
        <v>17603</v>
      </c>
      <c r="D2235" s="25" t="s">
        <v>5460</v>
      </c>
      <c r="E2235" s="26" t="s">
        <v>17084</v>
      </c>
      <c r="F2235" s="25" t="s">
        <v>5461</v>
      </c>
      <c r="G2235" s="13" t="s">
        <v>5462</v>
      </c>
      <c r="H2235" s="25" t="s">
        <v>5463</v>
      </c>
      <c r="I2235" s="11">
        <v>40360</v>
      </c>
    </row>
    <row r="2236" spans="1:9" ht="30" customHeight="1" x14ac:dyDescent="0.45">
      <c r="A2236" s="1">
        <v>2232</v>
      </c>
      <c r="B2236" s="7">
        <v>150</v>
      </c>
      <c r="C2236" s="24" t="s">
        <v>17603</v>
      </c>
      <c r="D2236" s="25" t="s">
        <v>6065</v>
      </c>
      <c r="E2236" s="26" t="s">
        <v>17088</v>
      </c>
      <c r="F2236" s="25" t="s">
        <v>6066</v>
      </c>
      <c r="G2236" s="13" t="s">
        <v>6067</v>
      </c>
      <c r="H2236" s="25" t="s">
        <v>6068</v>
      </c>
      <c r="I2236" s="11">
        <v>42795</v>
      </c>
    </row>
    <row r="2237" spans="1:9" ht="30" customHeight="1" x14ac:dyDescent="0.45">
      <c r="A2237" s="1">
        <v>2233</v>
      </c>
      <c r="B2237" s="7">
        <v>150</v>
      </c>
      <c r="C2237" s="24" t="s">
        <v>17603</v>
      </c>
      <c r="D2237" s="25" t="s">
        <v>6925</v>
      </c>
      <c r="E2237" s="26" t="s">
        <v>17100</v>
      </c>
      <c r="F2237" s="25" t="s">
        <v>6926</v>
      </c>
      <c r="G2237" s="13" t="s">
        <v>4911</v>
      </c>
      <c r="H2237" s="25" t="s">
        <v>6927</v>
      </c>
      <c r="I2237" s="11">
        <v>43252</v>
      </c>
    </row>
    <row r="2238" spans="1:9" ht="30" customHeight="1" x14ac:dyDescent="0.45">
      <c r="A2238" s="1">
        <v>2234</v>
      </c>
      <c r="B2238" s="7">
        <v>150</v>
      </c>
      <c r="C2238" s="24" t="s">
        <v>17603</v>
      </c>
      <c r="D2238" s="25" t="s">
        <v>2085</v>
      </c>
      <c r="E2238" s="26" t="s">
        <v>17104</v>
      </c>
      <c r="F2238" s="25" t="s">
        <v>7111</v>
      </c>
      <c r="G2238" s="13" t="s">
        <v>7112</v>
      </c>
      <c r="H2238" s="25" t="s">
        <v>7113</v>
      </c>
      <c r="I2238" s="11">
        <v>40360</v>
      </c>
    </row>
    <row r="2239" spans="1:9" ht="30" customHeight="1" x14ac:dyDescent="0.45">
      <c r="A2239" s="1">
        <v>2235</v>
      </c>
      <c r="B2239" s="7">
        <v>150</v>
      </c>
      <c r="C2239" s="24" t="s">
        <v>17603</v>
      </c>
      <c r="D2239" s="25" t="s">
        <v>2095</v>
      </c>
      <c r="E2239" s="26" t="s">
        <v>17107</v>
      </c>
      <c r="F2239" s="25" t="s">
        <v>7396</v>
      </c>
      <c r="G2239" s="13" t="s">
        <v>2097</v>
      </c>
      <c r="H2239" s="25" t="s">
        <v>7397</v>
      </c>
      <c r="I2239" s="11">
        <v>43132</v>
      </c>
    </row>
    <row r="2240" spans="1:9" ht="30" customHeight="1" x14ac:dyDescent="0.45">
      <c r="A2240" s="1">
        <v>2236</v>
      </c>
      <c r="B2240" s="7">
        <v>150</v>
      </c>
      <c r="C2240" s="24" t="s">
        <v>17603</v>
      </c>
      <c r="D2240" s="25" t="s">
        <v>2100</v>
      </c>
      <c r="E2240" s="26" t="s">
        <v>17108</v>
      </c>
      <c r="F2240" s="25" t="s">
        <v>5702</v>
      </c>
      <c r="G2240" s="13" t="s">
        <v>323</v>
      </c>
      <c r="H2240" s="25" t="s">
        <v>5703</v>
      </c>
      <c r="I2240" s="11">
        <v>42339</v>
      </c>
    </row>
    <row r="2241" spans="1:9" ht="30" customHeight="1" x14ac:dyDescent="0.45">
      <c r="A2241" s="1">
        <v>2237</v>
      </c>
      <c r="B2241" s="7">
        <v>150</v>
      </c>
      <c r="C2241" s="24" t="s">
        <v>17603</v>
      </c>
      <c r="D2241" s="25" t="s">
        <v>2100</v>
      </c>
      <c r="E2241" s="26" t="s">
        <v>17109</v>
      </c>
      <c r="F2241" s="25" t="s">
        <v>5770</v>
      </c>
      <c r="G2241" s="13" t="s">
        <v>1668</v>
      </c>
      <c r="H2241" s="25" t="s">
        <v>4098</v>
      </c>
      <c r="I2241" s="11">
        <v>45017</v>
      </c>
    </row>
    <row r="2242" spans="1:9" ht="30" customHeight="1" x14ac:dyDescent="0.45">
      <c r="A2242" s="1">
        <v>2238</v>
      </c>
      <c r="B2242" s="7">
        <v>150</v>
      </c>
      <c r="C2242" s="24" t="s">
        <v>17603</v>
      </c>
      <c r="D2242" s="25" t="s">
        <v>2103</v>
      </c>
      <c r="E2242" s="26" t="s">
        <v>17110</v>
      </c>
      <c r="F2242" s="25" t="s">
        <v>6610</v>
      </c>
      <c r="G2242" s="13" t="s">
        <v>945</v>
      </c>
      <c r="H2242" s="25" t="s">
        <v>6611</v>
      </c>
      <c r="I2242" s="11">
        <v>42248</v>
      </c>
    </row>
    <row r="2243" spans="1:9" ht="30" customHeight="1" x14ac:dyDescent="0.45">
      <c r="A2243" s="1">
        <v>2239</v>
      </c>
      <c r="B2243" s="7">
        <v>150</v>
      </c>
      <c r="C2243" s="24" t="s">
        <v>17603</v>
      </c>
      <c r="D2243" s="25" t="s">
        <v>6771</v>
      </c>
      <c r="E2243" s="26" t="s">
        <v>17112</v>
      </c>
      <c r="F2243" s="25" t="s">
        <v>6772</v>
      </c>
      <c r="G2243" s="13" t="s">
        <v>6773</v>
      </c>
      <c r="H2243" s="25" t="s">
        <v>6774</v>
      </c>
      <c r="I2243" s="11">
        <v>43221</v>
      </c>
    </row>
    <row r="2244" spans="1:9" ht="30" customHeight="1" x14ac:dyDescent="0.45">
      <c r="A2244" s="1">
        <v>2240</v>
      </c>
      <c r="B2244" s="7">
        <v>150</v>
      </c>
      <c r="C2244" s="24" t="s">
        <v>17603</v>
      </c>
      <c r="D2244" s="25" t="s">
        <v>7141</v>
      </c>
      <c r="E2244" s="26" t="s">
        <v>17113</v>
      </c>
      <c r="F2244" s="25" t="s">
        <v>13624</v>
      </c>
      <c r="G2244" s="13" t="s">
        <v>7142</v>
      </c>
      <c r="H2244" s="25" t="s">
        <v>7143</v>
      </c>
      <c r="I2244" s="11">
        <v>43556</v>
      </c>
    </row>
    <row r="2245" spans="1:9" ht="30" customHeight="1" x14ac:dyDescent="0.45">
      <c r="A2245" s="1">
        <v>2241</v>
      </c>
      <c r="B2245" s="7">
        <v>150</v>
      </c>
      <c r="C2245" s="24" t="s">
        <v>17603</v>
      </c>
      <c r="D2245" s="25" t="s">
        <v>13153</v>
      </c>
      <c r="E2245" s="26" t="s">
        <v>17116</v>
      </c>
      <c r="F2245" s="25" t="s">
        <v>13201</v>
      </c>
      <c r="G2245" s="13" t="s">
        <v>333</v>
      </c>
      <c r="H2245" s="25" t="s">
        <v>7506</v>
      </c>
      <c r="I2245" s="11">
        <v>45748</v>
      </c>
    </row>
    <row r="2246" spans="1:9" ht="30" customHeight="1" x14ac:dyDescent="0.45">
      <c r="A2246" s="1">
        <v>2242</v>
      </c>
      <c r="B2246" s="7">
        <v>150</v>
      </c>
      <c r="C2246" s="24" t="s">
        <v>17603</v>
      </c>
      <c r="D2246" s="25" t="s">
        <v>7781</v>
      </c>
      <c r="E2246" s="26" t="s">
        <v>17117</v>
      </c>
      <c r="F2246" s="25" t="s">
        <v>7782</v>
      </c>
      <c r="G2246" s="13" t="s">
        <v>7783</v>
      </c>
      <c r="H2246" s="25" t="s">
        <v>7784</v>
      </c>
      <c r="I2246" s="11">
        <v>42248</v>
      </c>
    </row>
    <row r="2247" spans="1:9" ht="30" customHeight="1" x14ac:dyDescent="0.45">
      <c r="A2247" s="1">
        <v>2243</v>
      </c>
      <c r="B2247" s="7">
        <v>150</v>
      </c>
      <c r="C2247" s="24" t="s">
        <v>17603</v>
      </c>
      <c r="D2247" s="25" t="s">
        <v>7460</v>
      </c>
      <c r="E2247" s="26" t="s">
        <v>17118</v>
      </c>
      <c r="F2247" s="25" t="s">
        <v>7461</v>
      </c>
      <c r="G2247" s="13" t="s">
        <v>990</v>
      </c>
      <c r="H2247" s="25" t="s">
        <v>7462</v>
      </c>
      <c r="I2247" s="11">
        <v>38961</v>
      </c>
    </row>
    <row r="2248" spans="1:9" ht="30" customHeight="1" x14ac:dyDescent="0.45">
      <c r="A2248" s="1">
        <v>2244</v>
      </c>
      <c r="B2248" s="7">
        <v>150</v>
      </c>
      <c r="C2248" s="24" t="s">
        <v>17603</v>
      </c>
      <c r="D2248" s="25" t="s">
        <v>2115</v>
      </c>
      <c r="E2248" s="26" t="s">
        <v>17119</v>
      </c>
      <c r="F2248" s="25" t="s">
        <v>7228</v>
      </c>
      <c r="G2248" s="13" t="s">
        <v>2120</v>
      </c>
      <c r="H2248" s="25" t="s">
        <v>7229</v>
      </c>
      <c r="I2248" s="11">
        <v>43922</v>
      </c>
    </row>
    <row r="2249" spans="1:9" ht="30" customHeight="1" x14ac:dyDescent="0.45">
      <c r="A2249" s="1">
        <v>2245</v>
      </c>
      <c r="B2249" s="7">
        <v>150</v>
      </c>
      <c r="C2249" s="24" t="s">
        <v>17603</v>
      </c>
      <c r="D2249" s="25" t="s">
        <v>2115</v>
      </c>
      <c r="E2249" s="26" t="s">
        <v>17120</v>
      </c>
      <c r="F2249" s="25" t="s">
        <v>7281</v>
      </c>
      <c r="G2249" s="13" t="s">
        <v>1250</v>
      </c>
      <c r="H2249" s="25" t="s">
        <v>7282</v>
      </c>
      <c r="I2249" s="11">
        <v>43922</v>
      </c>
    </row>
    <row r="2250" spans="1:9" ht="30" customHeight="1" x14ac:dyDescent="0.45">
      <c r="A2250" s="1">
        <v>2246</v>
      </c>
      <c r="B2250" s="7">
        <v>150</v>
      </c>
      <c r="C2250" s="24" t="s">
        <v>17603</v>
      </c>
      <c r="D2250" s="25" t="s">
        <v>2115</v>
      </c>
      <c r="E2250" s="26" t="s">
        <v>17121</v>
      </c>
      <c r="F2250" s="25" t="s">
        <v>7677</v>
      </c>
      <c r="G2250" s="13" t="s">
        <v>2123</v>
      </c>
      <c r="H2250" s="25" t="s">
        <v>7678</v>
      </c>
      <c r="I2250" s="11">
        <v>38626</v>
      </c>
    </row>
    <row r="2251" spans="1:9" ht="30" customHeight="1" x14ac:dyDescent="0.45">
      <c r="A2251" s="1">
        <v>2247</v>
      </c>
      <c r="B2251" s="7">
        <v>150</v>
      </c>
      <c r="C2251" s="24" t="s">
        <v>17603</v>
      </c>
      <c r="D2251" s="25" t="s">
        <v>2115</v>
      </c>
      <c r="E2251" s="26" t="s">
        <v>17122</v>
      </c>
      <c r="F2251" s="25" t="s">
        <v>7692</v>
      </c>
      <c r="G2251" s="13" t="s">
        <v>7693</v>
      </c>
      <c r="H2251" s="25" t="s">
        <v>7694</v>
      </c>
      <c r="I2251" s="11">
        <v>39448</v>
      </c>
    </row>
    <row r="2252" spans="1:9" ht="30" customHeight="1" x14ac:dyDescent="0.45">
      <c r="A2252" s="1">
        <v>2248</v>
      </c>
      <c r="B2252" s="7">
        <v>150</v>
      </c>
      <c r="C2252" s="24" t="s">
        <v>17603</v>
      </c>
      <c r="D2252" s="25" t="s">
        <v>2115</v>
      </c>
      <c r="E2252" s="26" t="s">
        <v>17123</v>
      </c>
      <c r="F2252" s="25" t="s">
        <v>7708</v>
      </c>
      <c r="G2252" s="13" t="s">
        <v>7709</v>
      </c>
      <c r="H2252" s="25" t="s">
        <v>7710</v>
      </c>
      <c r="I2252" s="11">
        <v>45078</v>
      </c>
    </row>
    <row r="2253" spans="1:9" ht="30" customHeight="1" x14ac:dyDescent="0.45">
      <c r="A2253" s="1">
        <v>2249</v>
      </c>
      <c r="B2253" s="7">
        <v>150</v>
      </c>
      <c r="C2253" s="24" t="s">
        <v>17603</v>
      </c>
      <c r="D2253" s="25" t="s">
        <v>2115</v>
      </c>
      <c r="E2253" s="26" t="s">
        <v>17124</v>
      </c>
      <c r="F2253" s="25" t="s">
        <v>7732</v>
      </c>
      <c r="G2253" s="13" t="s">
        <v>7733</v>
      </c>
      <c r="H2253" s="25" t="s">
        <v>7734</v>
      </c>
      <c r="I2253" s="11">
        <v>43922</v>
      </c>
    </row>
    <row r="2254" spans="1:9" ht="30" customHeight="1" x14ac:dyDescent="0.45">
      <c r="A2254" s="1">
        <v>2250</v>
      </c>
      <c r="B2254" s="7">
        <v>150</v>
      </c>
      <c r="C2254" s="24" t="s">
        <v>17603</v>
      </c>
      <c r="D2254" s="25" t="s">
        <v>2115</v>
      </c>
      <c r="E2254" s="26" t="s">
        <v>17125</v>
      </c>
      <c r="F2254" s="25" t="s">
        <v>7735</v>
      </c>
      <c r="G2254" s="13" t="s">
        <v>645</v>
      </c>
      <c r="H2254" s="25" t="s">
        <v>7736</v>
      </c>
      <c r="I2254" s="11">
        <v>43922</v>
      </c>
    </row>
    <row r="2255" spans="1:9" ht="30" customHeight="1" x14ac:dyDescent="0.45">
      <c r="A2255" s="1">
        <v>2251</v>
      </c>
      <c r="B2255" s="7">
        <v>150</v>
      </c>
      <c r="C2255" s="24" t="s">
        <v>17603</v>
      </c>
      <c r="D2255" s="25" t="s">
        <v>5359</v>
      </c>
      <c r="E2255" s="26" t="s">
        <v>17126</v>
      </c>
      <c r="F2255" s="25" t="s">
        <v>5360</v>
      </c>
      <c r="G2255" s="13" t="s">
        <v>5361</v>
      </c>
      <c r="H2255" s="25" t="s">
        <v>5362</v>
      </c>
      <c r="I2255" s="11">
        <v>36522</v>
      </c>
    </row>
    <row r="2256" spans="1:9" ht="30" customHeight="1" x14ac:dyDescent="0.45">
      <c r="A2256" s="1">
        <v>2252</v>
      </c>
      <c r="B2256" s="7">
        <v>150</v>
      </c>
      <c r="C2256" s="24" t="s">
        <v>17603</v>
      </c>
      <c r="D2256" s="25" t="s">
        <v>5359</v>
      </c>
      <c r="E2256" s="26" t="s">
        <v>17127</v>
      </c>
      <c r="F2256" s="25" t="s">
        <v>7820</v>
      </c>
      <c r="G2256" s="13" t="s">
        <v>388</v>
      </c>
      <c r="H2256" s="25" t="s">
        <v>7821</v>
      </c>
      <c r="I2256" s="11">
        <v>43191</v>
      </c>
    </row>
    <row r="2257" spans="1:9" ht="30" customHeight="1" x14ac:dyDescent="0.45">
      <c r="A2257" s="1">
        <v>2253</v>
      </c>
      <c r="B2257" s="7">
        <v>150</v>
      </c>
      <c r="C2257" s="24" t="s">
        <v>17603</v>
      </c>
      <c r="D2257" s="25" t="s">
        <v>2139</v>
      </c>
      <c r="E2257" s="26" t="s">
        <v>17128</v>
      </c>
      <c r="F2257" s="25" t="s">
        <v>5559</v>
      </c>
      <c r="G2257" s="13" t="s">
        <v>323</v>
      </c>
      <c r="H2257" s="25" t="s">
        <v>2141</v>
      </c>
      <c r="I2257" s="11">
        <v>36494</v>
      </c>
    </row>
    <row r="2258" spans="1:9" ht="30" customHeight="1" x14ac:dyDescent="0.45">
      <c r="A2258" s="1">
        <v>2254</v>
      </c>
      <c r="B2258" s="7">
        <v>150</v>
      </c>
      <c r="C2258" s="24" t="s">
        <v>17603</v>
      </c>
      <c r="D2258" s="25" t="s">
        <v>6904</v>
      </c>
      <c r="E2258" s="26" t="s">
        <v>17133</v>
      </c>
      <c r="F2258" s="25" t="s">
        <v>6905</v>
      </c>
      <c r="G2258" s="13" t="s">
        <v>6906</v>
      </c>
      <c r="H2258" s="25" t="s">
        <v>6907</v>
      </c>
      <c r="I2258" s="11">
        <v>39479</v>
      </c>
    </row>
    <row r="2259" spans="1:9" ht="30" customHeight="1" x14ac:dyDescent="0.45">
      <c r="A2259" s="1">
        <v>2255</v>
      </c>
      <c r="B2259" s="7">
        <v>150</v>
      </c>
      <c r="C2259" s="24" t="s">
        <v>17603</v>
      </c>
      <c r="D2259" s="25" t="s">
        <v>5123</v>
      </c>
      <c r="E2259" s="26" t="s">
        <v>5126</v>
      </c>
      <c r="F2259" s="25" t="s">
        <v>5124</v>
      </c>
      <c r="G2259" s="13" t="s">
        <v>4437</v>
      </c>
      <c r="H2259" s="25" t="s">
        <v>5125</v>
      </c>
      <c r="I2259" s="11">
        <v>36494</v>
      </c>
    </row>
    <row r="2260" spans="1:9" ht="30" customHeight="1" x14ac:dyDescent="0.45">
      <c r="A2260" s="1">
        <v>2256</v>
      </c>
      <c r="B2260" s="7">
        <v>150</v>
      </c>
      <c r="C2260" s="24" t="s">
        <v>17603</v>
      </c>
      <c r="D2260" s="25" t="s">
        <v>6640</v>
      </c>
      <c r="E2260" s="26" t="s">
        <v>17134</v>
      </c>
      <c r="F2260" s="25" t="s">
        <v>6641</v>
      </c>
      <c r="G2260" s="13" t="s">
        <v>6642</v>
      </c>
      <c r="H2260" s="25" t="s">
        <v>6643</v>
      </c>
      <c r="I2260" s="11">
        <v>36906</v>
      </c>
    </row>
    <row r="2261" spans="1:9" ht="30" customHeight="1" x14ac:dyDescent="0.45">
      <c r="A2261" s="1">
        <v>2257</v>
      </c>
      <c r="B2261" s="7">
        <v>150</v>
      </c>
      <c r="C2261" s="24" t="s">
        <v>17603</v>
      </c>
      <c r="D2261" s="25" t="s">
        <v>6640</v>
      </c>
      <c r="E2261" s="26" t="s">
        <v>17135</v>
      </c>
      <c r="F2261" s="25" t="s">
        <v>6650</v>
      </c>
      <c r="G2261" s="13" t="s">
        <v>6651</v>
      </c>
      <c r="H2261" s="25" t="s">
        <v>6652</v>
      </c>
      <c r="I2261" s="11">
        <v>37785</v>
      </c>
    </row>
    <row r="2262" spans="1:9" ht="30" customHeight="1" x14ac:dyDescent="0.45">
      <c r="A2262" s="1">
        <v>2258</v>
      </c>
      <c r="B2262" s="7">
        <v>150</v>
      </c>
      <c r="C2262" s="24" t="s">
        <v>17603</v>
      </c>
      <c r="D2262" s="25" t="s">
        <v>2146</v>
      </c>
      <c r="E2262" s="26" t="s">
        <v>17136</v>
      </c>
      <c r="F2262" s="25" t="s">
        <v>5617</v>
      </c>
      <c r="G2262" s="13" t="s">
        <v>5618</v>
      </c>
      <c r="H2262" s="25" t="s">
        <v>5619</v>
      </c>
      <c r="I2262" s="11">
        <v>38443</v>
      </c>
    </row>
    <row r="2263" spans="1:9" ht="30" customHeight="1" x14ac:dyDescent="0.45">
      <c r="A2263" s="1">
        <v>2259</v>
      </c>
      <c r="B2263" s="7">
        <v>150</v>
      </c>
      <c r="C2263" s="24" t="s">
        <v>17603</v>
      </c>
      <c r="D2263" s="25" t="s">
        <v>2146</v>
      </c>
      <c r="E2263" s="26" t="s">
        <v>17137</v>
      </c>
      <c r="F2263" s="25" t="s">
        <v>5661</v>
      </c>
      <c r="G2263" s="13" t="s">
        <v>5662</v>
      </c>
      <c r="H2263" s="25" t="s">
        <v>5663</v>
      </c>
      <c r="I2263" s="11">
        <v>41000</v>
      </c>
    </row>
    <row r="2264" spans="1:9" ht="30" customHeight="1" x14ac:dyDescent="0.45">
      <c r="A2264" s="1">
        <v>2260</v>
      </c>
      <c r="B2264" s="7">
        <v>150</v>
      </c>
      <c r="C2264" s="24" t="s">
        <v>17603</v>
      </c>
      <c r="D2264" s="25" t="s">
        <v>2146</v>
      </c>
      <c r="E2264" s="26" t="s">
        <v>17138</v>
      </c>
      <c r="F2264" s="25" t="s">
        <v>5714</v>
      </c>
      <c r="G2264" s="13" t="s">
        <v>2148</v>
      </c>
      <c r="H2264" s="25" t="s">
        <v>5715</v>
      </c>
      <c r="I2264" s="11">
        <v>42826</v>
      </c>
    </row>
    <row r="2265" spans="1:9" ht="30" customHeight="1" x14ac:dyDescent="0.45">
      <c r="A2265" s="1">
        <v>2261</v>
      </c>
      <c r="B2265" s="7">
        <v>150</v>
      </c>
      <c r="C2265" s="24" t="s">
        <v>17603</v>
      </c>
      <c r="D2265" s="25" t="s">
        <v>2146</v>
      </c>
      <c r="E2265" s="26" t="s">
        <v>17139</v>
      </c>
      <c r="F2265" s="25" t="s">
        <v>5800</v>
      </c>
      <c r="G2265" s="13" t="s">
        <v>2151</v>
      </c>
      <c r="H2265" s="25" t="s">
        <v>2152</v>
      </c>
      <c r="I2265" s="11">
        <v>39173</v>
      </c>
    </row>
    <row r="2266" spans="1:9" ht="30" customHeight="1" x14ac:dyDescent="0.45">
      <c r="A2266" s="1">
        <v>2262</v>
      </c>
      <c r="B2266" s="7">
        <v>150</v>
      </c>
      <c r="C2266" s="24" t="s">
        <v>17603</v>
      </c>
      <c r="D2266" s="25" t="s">
        <v>6785</v>
      </c>
      <c r="E2266" s="26" t="s">
        <v>17140</v>
      </c>
      <c r="F2266" s="25" t="s">
        <v>6786</v>
      </c>
      <c r="G2266" s="13" t="s">
        <v>3264</v>
      </c>
      <c r="H2266" s="25" t="s">
        <v>6787</v>
      </c>
      <c r="I2266" s="11">
        <v>36553</v>
      </c>
    </row>
    <row r="2267" spans="1:9" ht="30" customHeight="1" x14ac:dyDescent="0.45">
      <c r="A2267" s="1">
        <v>2263</v>
      </c>
      <c r="B2267" s="7">
        <v>150</v>
      </c>
      <c r="C2267" s="24" t="s">
        <v>17603</v>
      </c>
      <c r="D2267" s="25" t="s">
        <v>6785</v>
      </c>
      <c r="E2267" s="26" t="s">
        <v>17141</v>
      </c>
      <c r="F2267" s="25" t="s">
        <v>6815</v>
      </c>
      <c r="G2267" s="13" t="s">
        <v>6816</v>
      </c>
      <c r="H2267" s="25" t="s">
        <v>6817</v>
      </c>
      <c r="I2267" s="11">
        <v>43647</v>
      </c>
    </row>
    <row r="2268" spans="1:9" ht="30" customHeight="1" x14ac:dyDescent="0.45">
      <c r="A2268" s="1">
        <v>2264</v>
      </c>
      <c r="B2268" s="7">
        <v>150</v>
      </c>
      <c r="C2268" s="24" t="s">
        <v>17603</v>
      </c>
      <c r="D2268" s="25" t="s">
        <v>2153</v>
      </c>
      <c r="E2268" s="26" t="s">
        <v>5778</v>
      </c>
      <c r="F2268" s="25" t="s">
        <v>5777</v>
      </c>
      <c r="G2268" s="13" t="s">
        <v>2155</v>
      </c>
      <c r="H2268" s="25" t="s">
        <v>2156</v>
      </c>
      <c r="I2268" s="11">
        <v>36462</v>
      </c>
    </row>
    <row r="2269" spans="1:9" ht="30" customHeight="1" x14ac:dyDescent="0.45">
      <c r="A2269" s="1">
        <v>2265</v>
      </c>
      <c r="B2269" s="7">
        <v>150</v>
      </c>
      <c r="C2269" s="24" t="s">
        <v>17603</v>
      </c>
      <c r="D2269" s="25" t="s">
        <v>7250</v>
      </c>
      <c r="E2269" s="26" t="s">
        <v>17142</v>
      </c>
      <c r="F2269" s="25" t="s">
        <v>7251</v>
      </c>
      <c r="G2269" s="13" t="s">
        <v>3983</v>
      </c>
      <c r="H2269" s="25" t="s">
        <v>7252</v>
      </c>
      <c r="I2269" s="11">
        <v>38534</v>
      </c>
    </row>
    <row r="2270" spans="1:9" ht="30" customHeight="1" x14ac:dyDescent="0.45">
      <c r="A2270" s="1">
        <v>2266</v>
      </c>
      <c r="B2270" s="7">
        <v>150</v>
      </c>
      <c r="C2270" s="24" t="s">
        <v>17603</v>
      </c>
      <c r="D2270" s="25" t="s">
        <v>7250</v>
      </c>
      <c r="E2270" s="26" t="s">
        <v>17143</v>
      </c>
      <c r="F2270" s="25" t="s">
        <v>7277</v>
      </c>
      <c r="G2270" s="13" t="s">
        <v>3983</v>
      </c>
      <c r="H2270" s="25" t="s">
        <v>7278</v>
      </c>
      <c r="I2270" s="11">
        <v>43160</v>
      </c>
    </row>
    <row r="2271" spans="1:9" ht="30" customHeight="1" x14ac:dyDescent="0.45">
      <c r="A2271" s="1">
        <v>2267</v>
      </c>
      <c r="B2271" s="7">
        <v>150</v>
      </c>
      <c r="C2271" s="24" t="s">
        <v>17603</v>
      </c>
      <c r="D2271" s="25" t="s">
        <v>2157</v>
      </c>
      <c r="E2271" s="26" t="s">
        <v>17144</v>
      </c>
      <c r="F2271" s="25" t="s">
        <v>6393</v>
      </c>
      <c r="G2271" s="13" t="s">
        <v>2158</v>
      </c>
      <c r="H2271" s="25" t="s">
        <v>2159</v>
      </c>
      <c r="I2271" s="11">
        <v>37799</v>
      </c>
    </row>
    <row r="2272" spans="1:9" ht="30" customHeight="1" x14ac:dyDescent="0.45">
      <c r="A2272" s="1">
        <v>2268</v>
      </c>
      <c r="B2272" s="7">
        <v>150</v>
      </c>
      <c r="C2272" s="24" t="s">
        <v>17603</v>
      </c>
      <c r="D2272" s="25" t="s">
        <v>2157</v>
      </c>
      <c r="E2272" s="26" t="s">
        <v>17145</v>
      </c>
      <c r="F2272" s="25" t="s">
        <v>6428</v>
      </c>
      <c r="G2272" s="13" t="s">
        <v>6429</v>
      </c>
      <c r="H2272" s="25" t="s">
        <v>6430</v>
      </c>
      <c r="I2272" s="11">
        <v>39753</v>
      </c>
    </row>
    <row r="2273" spans="1:9" ht="30" customHeight="1" x14ac:dyDescent="0.45">
      <c r="A2273" s="1">
        <v>2269</v>
      </c>
      <c r="B2273" s="7">
        <v>150</v>
      </c>
      <c r="C2273" s="24" t="s">
        <v>17603</v>
      </c>
      <c r="D2273" s="25" t="s">
        <v>7579</v>
      </c>
      <c r="E2273" s="26" t="s">
        <v>17146</v>
      </c>
      <c r="F2273" s="25" t="s">
        <v>7580</v>
      </c>
      <c r="G2273" s="13" t="s">
        <v>865</v>
      </c>
      <c r="H2273" s="25" t="s">
        <v>7581</v>
      </c>
      <c r="I2273" s="11">
        <v>36553</v>
      </c>
    </row>
    <row r="2274" spans="1:9" ht="30" customHeight="1" x14ac:dyDescent="0.45">
      <c r="A2274" s="1">
        <v>2270</v>
      </c>
      <c r="B2274" s="7">
        <v>150</v>
      </c>
      <c r="C2274" s="24" t="s">
        <v>17603</v>
      </c>
      <c r="D2274" s="25" t="s">
        <v>7579</v>
      </c>
      <c r="E2274" s="26" t="s">
        <v>17147</v>
      </c>
      <c r="F2274" s="25" t="s">
        <v>7618</v>
      </c>
      <c r="G2274" s="13" t="s">
        <v>7619</v>
      </c>
      <c r="H2274" s="25" t="s">
        <v>7620</v>
      </c>
      <c r="I2274" s="11">
        <v>38657</v>
      </c>
    </row>
    <row r="2275" spans="1:9" ht="30" customHeight="1" x14ac:dyDescent="0.45">
      <c r="A2275" s="1">
        <v>2271</v>
      </c>
      <c r="B2275" s="7">
        <v>150</v>
      </c>
      <c r="C2275" s="24" t="s">
        <v>17603</v>
      </c>
      <c r="D2275" s="25" t="s">
        <v>2163</v>
      </c>
      <c r="E2275" s="26" t="s">
        <v>17148</v>
      </c>
      <c r="F2275" s="25" t="s">
        <v>5122</v>
      </c>
      <c r="G2275" s="13" t="s">
        <v>2167</v>
      </c>
      <c r="H2275" s="25" t="s">
        <v>6932</v>
      </c>
      <c r="I2275" s="11">
        <v>43556</v>
      </c>
    </row>
    <row r="2276" spans="1:9" ht="30" customHeight="1" x14ac:dyDescent="0.45">
      <c r="A2276" s="1">
        <v>2272</v>
      </c>
      <c r="B2276" s="7">
        <v>150</v>
      </c>
      <c r="C2276" s="24" t="s">
        <v>17603</v>
      </c>
      <c r="D2276" s="25" t="s">
        <v>2163</v>
      </c>
      <c r="E2276" s="26" t="s">
        <v>17149</v>
      </c>
      <c r="F2276" s="25" t="s">
        <v>5940</v>
      </c>
      <c r="G2276" s="13" t="s">
        <v>2495</v>
      </c>
      <c r="H2276" s="25" t="s">
        <v>5941</v>
      </c>
      <c r="I2276" s="11">
        <v>36585</v>
      </c>
    </row>
    <row r="2277" spans="1:9" ht="30" customHeight="1" x14ac:dyDescent="0.45">
      <c r="A2277" s="1">
        <v>2273</v>
      </c>
      <c r="B2277" s="7">
        <v>150</v>
      </c>
      <c r="C2277" s="24" t="s">
        <v>17603</v>
      </c>
      <c r="D2277" s="25" t="s">
        <v>2163</v>
      </c>
      <c r="E2277" s="26" t="s">
        <v>17150</v>
      </c>
      <c r="F2277" s="25" t="s">
        <v>6063</v>
      </c>
      <c r="G2277" s="13" t="s">
        <v>309</v>
      </c>
      <c r="H2277" s="25" t="s">
        <v>6064</v>
      </c>
      <c r="I2277" s="11">
        <v>42552</v>
      </c>
    </row>
    <row r="2278" spans="1:9" ht="30" customHeight="1" x14ac:dyDescent="0.45">
      <c r="A2278" s="1">
        <v>2274</v>
      </c>
      <c r="B2278" s="7">
        <v>150</v>
      </c>
      <c r="C2278" s="24" t="s">
        <v>17603</v>
      </c>
      <c r="D2278" s="25" t="s">
        <v>2163</v>
      </c>
      <c r="E2278" s="26" t="s">
        <v>17151</v>
      </c>
      <c r="F2278" s="25" t="s">
        <v>6933</v>
      </c>
      <c r="G2278" s="13" t="s">
        <v>6934</v>
      </c>
      <c r="H2278" s="25" t="s">
        <v>6935</v>
      </c>
      <c r="I2278" s="11">
        <v>43556</v>
      </c>
    </row>
    <row r="2279" spans="1:9" ht="30" customHeight="1" x14ac:dyDescent="0.45">
      <c r="A2279" s="1">
        <v>2275</v>
      </c>
      <c r="B2279" s="7">
        <v>150</v>
      </c>
      <c r="C2279" s="24" t="s">
        <v>17603</v>
      </c>
      <c r="D2279" s="25" t="s">
        <v>2163</v>
      </c>
      <c r="E2279" s="26" t="s">
        <v>17152</v>
      </c>
      <c r="F2279" s="25" t="s">
        <v>6936</v>
      </c>
      <c r="G2279" s="13" t="s">
        <v>2167</v>
      </c>
      <c r="H2279" s="25" t="s">
        <v>6937</v>
      </c>
      <c r="I2279" s="11">
        <v>43556</v>
      </c>
    </row>
    <row r="2280" spans="1:9" ht="30" customHeight="1" x14ac:dyDescent="0.45">
      <c r="A2280" s="1">
        <v>2276</v>
      </c>
      <c r="B2280" s="7">
        <v>150</v>
      </c>
      <c r="C2280" s="24" t="s">
        <v>17603</v>
      </c>
      <c r="D2280" s="25" t="s">
        <v>5395</v>
      </c>
      <c r="E2280" s="26" t="s">
        <v>17154</v>
      </c>
      <c r="F2280" s="25" t="s">
        <v>5425</v>
      </c>
      <c r="G2280" s="13" t="s">
        <v>2236</v>
      </c>
      <c r="H2280" s="25" t="s">
        <v>5426</v>
      </c>
      <c r="I2280" s="11">
        <v>38899</v>
      </c>
    </row>
    <row r="2281" spans="1:9" ht="30" customHeight="1" x14ac:dyDescent="0.45">
      <c r="A2281" s="1">
        <v>2277</v>
      </c>
      <c r="B2281" s="7">
        <v>150</v>
      </c>
      <c r="C2281" s="24" t="s">
        <v>17603</v>
      </c>
      <c r="D2281" s="25" t="s">
        <v>5395</v>
      </c>
      <c r="E2281" s="26" t="s">
        <v>17155</v>
      </c>
      <c r="F2281" s="25" t="s">
        <v>7761</v>
      </c>
      <c r="G2281" s="13" t="s">
        <v>7762</v>
      </c>
      <c r="H2281" s="25" t="s">
        <v>7763</v>
      </c>
      <c r="I2281" s="11">
        <v>36553</v>
      </c>
    </row>
    <row r="2282" spans="1:9" ht="30" customHeight="1" x14ac:dyDescent="0.45">
      <c r="A2282" s="1">
        <v>2278</v>
      </c>
      <c r="B2282" s="7">
        <v>150</v>
      </c>
      <c r="C2282" s="24" t="s">
        <v>17603</v>
      </c>
      <c r="D2282" s="25" t="s">
        <v>7847</v>
      </c>
      <c r="E2282" s="26" t="s">
        <v>17156</v>
      </c>
      <c r="F2282" s="25" t="s">
        <v>7848</v>
      </c>
      <c r="G2282" s="13" t="s">
        <v>7849</v>
      </c>
      <c r="H2282" s="25" t="s">
        <v>7850</v>
      </c>
      <c r="I2282" s="11">
        <v>36585</v>
      </c>
    </row>
    <row r="2283" spans="1:9" ht="30" customHeight="1" x14ac:dyDescent="0.45">
      <c r="A2283" s="1">
        <v>2279</v>
      </c>
      <c r="B2283" s="7">
        <v>150</v>
      </c>
      <c r="C2283" s="24" t="s">
        <v>17603</v>
      </c>
      <c r="D2283" s="25" t="s">
        <v>2173</v>
      </c>
      <c r="E2283" s="26" t="s">
        <v>17157</v>
      </c>
      <c r="F2283" s="25" t="s">
        <v>7667</v>
      </c>
      <c r="G2283" s="13" t="s">
        <v>2072</v>
      </c>
      <c r="H2283" s="25" t="s">
        <v>7668</v>
      </c>
      <c r="I2283" s="11">
        <v>37344</v>
      </c>
    </row>
    <row r="2284" spans="1:9" ht="30" customHeight="1" x14ac:dyDescent="0.45">
      <c r="A2284" s="1">
        <v>2280</v>
      </c>
      <c r="B2284" s="7">
        <v>150</v>
      </c>
      <c r="C2284" s="24" t="s">
        <v>17603</v>
      </c>
      <c r="D2284" s="25" t="s">
        <v>2176</v>
      </c>
      <c r="E2284" s="26" t="s">
        <v>13891</v>
      </c>
      <c r="F2284" s="25" t="s">
        <v>6206</v>
      </c>
      <c r="G2284" s="13" t="s">
        <v>1138</v>
      </c>
      <c r="H2284" s="25" t="s">
        <v>6207</v>
      </c>
      <c r="I2284" s="11">
        <v>36735</v>
      </c>
    </row>
    <row r="2285" spans="1:9" ht="30" customHeight="1" x14ac:dyDescent="0.45">
      <c r="A2285" s="1">
        <v>2281</v>
      </c>
      <c r="B2285" s="7">
        <v>150</v>
      </c>
      <c r="C2285" s="24" t="s">
        <v>17603</v>
      </c>
      <c r="D2285" s="25" t="s">
        <v>2176</v>
      </c>
      <c r="E2285" s="26" t="s">
        <v>17158</v>
      </c>
      <c r="F2285" s="25" t="s">
        <v>6250</v>
      </c>
      <c r="G2285" s="13" t="s">
        <v>1138</v>
      </c>
      <c r="H2285" s="25" t="s">
        <v>6251</v>
      </c>
      <c r="I2285" s="11">
        <v>45078</v>
      </c>
    </row>
    <row r="2286" spans="1:9" ht="30" customHeight="1" x14ac:dyDescent="0.45">
      <c r="A2286" s="1">
        <v>2282</v>
      </c>
      <c r="B2286" s="7">
        <v>150</v>
      </c>
      <c r="C2286" s="24" t="s">
        <v>17603</v>
      </c>
      <c r="D2286" s="25" t="s">
        <v>2176</v>
      </c>
      <c r="E2286" s="26" t="s">
        <v>17159</v>
      </c>
      <c r="F2286" s="25" t="s">
        <v>8024</v>
      </c>
      <c r="G2286" s="13" t="s">
        <v>8025</v>
      </c>
      <c r="H2286" s="25" t="s">
        <v>8026</v>
      </c>
      <c r="I2286" s="11">
        <v>39173</v>
      </c>
    </row>
    <row r="2287" spans="1:9" ht="30" customHeight="1" x14ac:dyDescent="0.45">
      <c r="A2287" s="1">
        <v>2283</v>
      </c>
      <c r="B2287" s="7">
        <v>150</v>
      </c>
      <c r="C2287" s="24" t="s">
        <v>17603</v>
      </c>
      <c r="D2287" s="25" t="s">
        <v>5567</v>
      </c>
      <c r="E2287" s="26" t="s">
        <v>17160</v>
      </c>
      <c r="F2287" s="25" t="s">
        <v>5568</v>
      </c>
      <c r="G2287" s="13" t="s">
        <v>19</v>
      </c>
      <c r="H2287" s="25" t="s">
        <v>5569</v>
      </c>
      <c r="I2287" s="11">
        <v>36585</v>
      </c>
    </row>
    <row r="2288" spans="1:9" ht="30" customHeight="1" x14ac:dyDescent="0.45">
      <c r="A2288" s="1">
        <v>2284</v>
      </c>
      <c r="B2288" s="7">
        <v>150</v>
      </c>
      <c r="C2288" s="24" t="s">
        <v>17603</v>
      </c>
      <c r="D2288" s="25" t="s">
        <v>2178</v>
      </c>
      <c r="E2288" s="26" t="s">
        <v>17161</v>
      </c>
      <c r="F2288" s="25" t="s">
        <v>6286</v>
      </c>
      <c r="G2288" s="13" t="s">
        <v>2180</v>
      </c>
      <c r="H2288" s="25" t="s">
        <v>6287</v>
      </c>
      <c r="I2288" s="11">
        <v>41579</v>
      </c>
    </row>
    <row r="2289" spans="1:9" ht="30" customHeight="1" x14ac:dyDescent="0.45">
      <c r="A2289" s="1">
        <v>2285</v>
      </c>
      <c r="B2289" s="7">
        <v>150</v>
      </c>
      <c r="C2289" s="24" t="s">
        <v>17603</v>
      </c>
      <c r="D2289" s="25" t="s">
        <v>2178</v>
      </c>
      <c r="E2289" s="26" t="s">
        <v>17162</v>
      </c>
      <c r="F2289" s="25" t="s">
        <v>6297</v>
      </c>
      <c r="G2289" s="13" t="s">
        <v>6298</v>
      </c>
      <c r="H2289" s="25" t="s">
        <v>6299</v>
      </c>
      <c r="I2289" s="11">
        <v>44652</v>
      </c>
    </row>
    <row r="2290" spans="1:9" ht="30" customHeight="1" x14ac:dyDescent="0.45">
      <c r="A2290" s="1">
        <v>2286</v>
      </c>
      <c r="B2290" s="7">
        <v>150</v>
      </c>
      <c r="C2290" s="24" t="s">
        <v>17603</v>
      </c>
      <c r="D2290" s="25" t="s">
        <v>2178</v>
      </c>
      <c r="E2290" s="26" t="s">
        <v>17163</v>
      </c>
      <c r="F2290" s="25" t="s">
        <v>6621</v>
      </c>
      <c r="G2290" s="13" t="s">
        <v>6567</v>
      </c>
      <c r="H2290" s="25" t="s">
        <v>6622</v>
      </c>
      <c r="I2290" s="11">
        <v>43191</v>
      </c>
    </row>
    <row r="2291" spans="1:9" ht="30" customHeight="1" x14ac:dyDescent="0.45">
      <c r="A2291" s="1">
        <v>2287</v>
      </c>
      <c r="B2291" s="7">
        <v>150</v>
      </c>
      <c r="C2291" s="24" t="s">
        <v>17603</v>
      </c>
      <c r="D2291" s="25" t="s">
        <v>2181</v>
      </c>
      <c r="E2291" s="26" t="s">
        <v>17164</v>
      </c>
      <c r="F2291" s="25" t="s">
        <v>7535</v>
      </c>
      <c r="G2291" s="13" t="s">
        <v>2130</v>
      </c>
      <c r="H2291" s="25" t="s">
        <v>2183</v>
      </c>
      <c r="I2291" s="11">
        <v>36431</v>
      </c>
    </row>
    <row r="2292" spans="1:9" ht="30" customHeight="1" x14ac:dyDescent="0.45">
      <c r="A2292" s="1">
        <v>2288</v>
      </c>
      <c r="B2292" s="7">
        <v>150</v>
      </c>
      <c r="C2292" s="24" t="s">
        <v>17603</v>
      </c>
      <c r="D2292" s="25" t="s">
        <v>2188</v>
      </c>
      <c r="E2292" s="26" t="s">
        <v>17165</v>
      </c>
      <c r="F2292" s="25" t="s">
        <v>7487</v>
      </c>
      <c r="G2292" s="13" t="s">
        <v>7488</v>
      </c>
      <c r="H2292" s="25" t="s">
        <v>7489</v>
      </c>
      <c r="I2292" s="11">
        <v>36980</v>
      </c>
    </row>
    <row r="2293" spans="1:9" ht="30" customHeight="1" x14ac:dyDescent="0.45">
      <c r="A2293" s="1">
        <v>2289</v>
      </c>
      <c r="B2293" s="7">
        <v>150</v>
      </c>
      <c r="C2293" s="24" t="s">
        <v>17603</v>
      </c>
      <c r="D2293" s="25" t="s">
        <v>7455</v>
      </c>
      <c r="E2293" s="26" t="s">
        <v>17166</v>
      </c>
      <c r="F2293" s="25" t="s">
        <v>7456</v>
      </c>
      <c r="G2293" s="13" t="s">
        <v>4052</v>
      </c>
      <c r="H2293" s="25" t="s">
        <v>7457</v>
      </c>
      <c r="I2293" s="11">
        <v>37925</v>
      </c>
    </row>
    <row r="2294" spans="1:9" ht="30" customHeight="1" x14ac:dyDescent="0.45">
      <c r="A2294" s="1">
        <v>2290</v>
      </c>
      <c r="B2294" s="7">
        <v>150</v>
      </c>
      <c r="C2294" s="24" t="s">
        <v>17603</v>
      </c>
      <c r="D2294" s="25" t="s">
        <v>2192</v>
      </c>
      <c r="E2294" s="26" t="s">
        <v>17167</v>
      </c>
      <c r="F2294" s="25" t="s">
        <v>5560</v>
      </c>
      <c r="G2294" s="13" t="s">
        <v>2194</v>
      </c>
      <c r="H2294" s="25" t="s">
        <v>5561</v>
      </c>
      <c r="I2294" s="11">
        <v>36522</v>
      </c>
    </row>
    <row r="2295" spans="1:9" ht="30" customHeight="1" x14ac:dyDescent="0.45">
      <c r="A2295" s="1">
        <v>2291</v>
      </c>
      <c r="B2295" s="7">
        <v>150</v>
      </c>
      <c r="C2295" s="24" t="s">
        <v>17603</v>
      </c>
      <c r="D2295" s="25" t="s">
        <v>2192</v>
      </c>
      <c r="E2295" s="26" t="s">
        <v>17168</v>
      </c>
      <c r="F2295" s="25" t="s">
        <v>5574</v>
      </c>
      <c r="G2295" s="13" t="s">
        <v>5575</v>
      </c>
      <c r="H2295" s="25" t="s">
        <v>5576</v>
      </c>
      <c r="I2295" s="11">
        <v>36980</v>
      </c>
    </row>
    <row r="2296" spans="1:9" ht="30" customHeight="1" x14ac:dyDescent="0.45">
      <c r="A2296" s="1">
        <v>2292</v>
      </c>
      <c r="B2296" s="7">
        <v>150</v>
      </c>
      <c r="C2296" s="24" t="s">
        <v>17603</v>
      </c>
      <c r="D2296" s="25" t="s">
        <v>2192</v>
      </c>
      <c r="E2296" s="26" t="s">
        <v>17169</v>
      </c>
      <c r="F2296" s="25" t="s">
        <v>5624</v>
      </c>
      <c r="G2296" s="13" t="s">
        <v>2194</v>
      </c>
      <c r="H2296" s="25" t="s">
        <v>2195</v>
      </c>
      <c r="I2296" s="11">
        <v>38749</v>
      </c>
    </row>
    <row r="2297" spans="1:9" ht="30" customHeight="1" x14ac:dyDescent="0.45">
      <c r="A2297" s="1">
        <v>2293</v>
      </c>
      <c r="B2297" s="7">
        <v>150</v>
      </c>
      <c r="C2297" s="24" t="s">
        <v>17603</v>
      </c>
      <c r="D2297" s="25" t="s">
        <v>2192</v>
      </c>
      <c r="E2297" s="26" t="s">
        <v>17170</v>
      </c>
      <c r="F2297" s="25" t="s">
        <v>5701</v>
      </c>
      <c r="G2297" s="13" t="s">
        <v>2197</v>
      </c>
      <c r="H2297" s="25" t="s">
        <v>2198</v>
      </c>
      <c r="I2297" s="11">
        <v>42095</v>
      </c>
    </row>
    <row r="2298" spans="1:9" ht="30" customHeight="1" x14ac:dyDescent="0.45">
      <c r="A2298" s="1">
        <v>2294</v>
      </c>
      <c r="B2298" s="7">
        <v>150</v>
      </c>
      <c r="C2298" s="24" t="s">
        <v>17603</v>
      </c>
      <c r="D2298" s="25" t="s">
        <v>2192</v>
      </c>
      <c r="E2298" s="26" t="s">
        <v>13889</v>
      </c>
      <c r="F2298" s="25" t="s">
        <v>6554</v>
      </c>
      <c r="G2298" s="13" t="s">
        <v>2200</v>
      </c>
      <c r="H2298" s="25" t="s">
        <v>2201</v>
      </c>
      <c r="I2298" s="11">
        <v>37344</v>
      </c>
    </row>
    <row r="2299" spans="1:9" ht="30" customHeight="1" x14ac:dyDescent="0.45">
      <c r="A2299" s="1">
        <v>2295</v>
      </c>
      <c r="B2299" s="7">
        <v>150</v>
      </c>
      <c r="C2299" s="24" t="s">
        <v>17603</v>
      </c>
      <c r="D2299" s="25" t="s">
        <v>2202</v>
      </c>
      <c r="E2299" s="26" t="s">
        <v>17171</v>
      </c>
      <c r="F2299" s="25" t="s">
        <v>6520</v>
      </c>
      <c r="G2299" s="13" t="s">
        <v>2207</v>
      </c>
      <c r="H2299" s="25" t="s">
        <v>2208</v>
      </c>
      <c r="I2299" s="11">
        <v>43191</v>
      </c>
    </row>
    <row r="2300" spans="1:9" ht="30" customHeight="1" x14ac:dyDescent="0.45">
      <c r="A2300" s="1">
        <v>2296</v>
      </c>
      <c r="B2300" s="7">
        <v>150</v>
      </c>
      <c r="C2300" s="24" t="s">
        <v>17603</v>
      </c>
      <c r="D2300" s="25" t="s">
        <v>2202</v>
      </c>
      <c r="E2300" s="26" t="s">
        <v>7315</v>
      </c>
      <c r="F2300" s="25" t="s">
        <v>7312</v>
      </c>
      <c r="G2300" s="13" t="s">
        <v>7313</v>
      </c>
      <c r="H2300" s="25" t="s">
        <v>7314</v>
      </c>
      <c r="I2300" s="11">
        <v>37225</v>
      </c>
    </row>
    <row r="2301" spans="1:9" ht="30" customHeight="1" x14ac:dyDescent="0.45">
      <c r="A2301" s="1">
        <v>2297</v>
      </c>
      <c r="B2301" s="7">
        <v>150</v>
      </c>
      <c r="C2301" s="24" t="s">
        <v>17603</v>
      </c>
      <c r="D2301" s="25" t="s">
        <v>6565</v>
      </c>
      <c r="E2301" s="26" t="s">
        <v>17172</v>
      </c>
      <c r="F2301" s="25" t="s">
        <v>6566</v>
      </c>
      <c r="G2301" s="13" t="s">
        <v>6567</v>
      </c>
      <c r="H2301" s="25" t="s">
        <v>6568</v>
      </c>
      <c r="I2301" s="11">
        <v>39173</v>
      </c>
    </row>
    <row r="2302" spans="1:9" ht="30" customHeight="1" x14ac:dyDescent="0.45">
      <c r="A2302" s="1">
        <v>2298</v>
      </c>
      <c r="B2302" s="7">
        <v>150</v>
      </c>
      <c r="C2302" s="24" t="s">
        <v>17603</v>
      </c>
      <c r="D2302" s="25" t="s">
        <v>3215</v>
      </c>
      <c r="E2302" s="26" t="s">
        <v>17173</v>
      </c>
      <c r="F2302" s="25" t="s">
        <v>5410</v>
      </c>
      <c r="G2302" s="13" t="s">
        <v>5411</v>
      </c>
      <c r="H2302" s="25" t="s">
        <v>5412</v>
      </c>
      <c r="I2302" s="11">
        <v>38808</v>
      </c>
    </row>
    <row r="2303" spans="1:9" ht="30" customHeight="1" x14ac:dyDescent="0.45">
      <c r="A2303" s="1">
        <v>2299</v>
      </c>
      <c r="B2303" s="7">
        <v>150</v>
      </c>
      <c r="C2303" s="24" t="s">
        <v>17603</v>
      </c>
      <c r="D2303" s="25" t="s">
        <v>2212</v>
      </c>
      <c r="E2303" s="26" t="s">
        <v>17174</v>
      </c>
      <c r="F2303" s="25" t="s">
        <v>7398</v>
      </c>
      <c r="G2303" s="13" t="s">
        <v>2214</v>
      </c>
      <c r="H2303" s="25" t="s">
        <v>7399</v>
      </c>
      <c r="I2303" s="11">
        <v>36553</v>
      </c>
    </row>
    <row r="2304" spans="1:9" ht="30" customHeight="1" x14ac:dyDescent="0.45">
      <c r="A2304" s="1">
        <v>2300</v>
      </c>
      <c r="B2304" s="7">
        <v>150</v>
      </c>
      <c r="C2304" s="24" t="s">
        <v>17603</v>
      </c>
      <c r="D2304" s="25" t="s">
        <v>2212</v>
      </c>
      <c r="E2304" s="26" t="s">
        <v>17175</v>
      </c>
      <c r="F2304" s="25" t="s">
        <v>7540</v>
      </c>
      <c r="G2304" s="13" t="s">
        <v>7541</v>
      </c>
      <c r="H2304" s="25" t="s">
        <v>7542</v>
      </c>
      <c r="I2304" s="11">
        <v>38077</v>
      </c>
    </row>
    <row r="2305" spans="1:9" ht="30" customHeight="1" x14ac:dyDescent="0.45">
      <c r="A2305" s="1">
        <v>2301</v>
      </c>
      <c r="B2305" s="7">
        <v>150</v>
      </c>
      <c r="C2305" s="24" t="s">
        <v>17603</v>
      </c>
      <c r="D2305" s="25" t="s">
        <v>2212</v>
      </c>
      <c r="E2305" s="26" t="s">
        <v>7663</v>
      </c>
      <c r="F2305" s="25" t="s">
        <v>7662</v>
      </c>
      <c r="G2305" s="13" t="s">
        <v>2217</v>
      </c>
      <c r="H2305" s="25" t="s">
        <v>2218</v>
      </c>
      <c r="I2305" s="11">
        <v>36613</v>
      </c>
    </row>
    <row r="2306" spans="1:9" ht="30" customHeight="1" x14ac:dyDescent="0.45">
      <c r="A2306" s="1">
        <v>2302</v>
      </c>
      <c r="B2306" s="7">
        <v>150</v>
      </c>
      <c r="C2306" s="24" t="s">
        <v>17603</v>
      </c>
      <c r="D2306" s="25" t="s">
        <v>2222</v>
      </c>
      <c r="E2306" s="26" t="s">
        <v>17176</v>
      </c>
      <c r="F2306" s="25" t="s">
        <v>5127</v>
      </c>
      <c r="G2306" s="13" t="s">
        <v>2224</v>
      </c>
      <c r="H2306" s="25" t="s">
        <v>2225</v>
      </c>
      <c r="I2306" s="11">
        <v>36522</v>
      </c>
    </row>
    <row r="2307" spans="1:9" ht="30" customHeight="1" x14ac:dyDescent="0.45">
      <c r="A2307" s="1">
        <v>2303</v>
      </c>
      <c r="B2307" s="7">
        <v>150</v>
      </c>
      <c r="C2307" s="24" t="s">
        <v>17603</v>
      </c>
      <c r="D2307" s="25" t="s">
        <v>2222</v>
      </c>
      <c r="E2307" s="26" t="s">
        <v>17177</v>
      </c>
      <c r="F2307" s="25" t="s">
        <v>5209</v>
      </c>
      <c r="G2307" s="13" t="s">
        <v>1577</v>
      </c>
      <c r="H2307" s="25" t="s">
        <v>5210</v>
      </c>
      <c r="I2307" s="11">
        <v>39234</v>
      </c>
    </row>
    <row r="2308" spans="1:9" ht="30" customHeight="1" x14ac:dyDescent="0.45">
      <c r="A2308" s="1">
        <v>2304</v>
      </c>
      <c r="B2308" s="7">
        <v>150</v>
      </c>
      <c r="C2308" s="24" t="s">
        <v>17603</v>
      </c>
      <c r="D2308" s="25" t="s">
        <v>2222</v>
      </c>
      <c r="E2308" s="26" t="s">
        <v>17178</v>
      </c>
      <c r="F2308" s="25" t="s">
        <v>7097</v>
      </c>
      <c r="G2308" s="13" t="s">
        <v>7098</v>
      </c>
      <c r="H2308" s="25" t="s">
        <v>7099</v>
      </c>
      <c r="I2308" s="11">
        <v>36553</v>
      </c>
    </row>
    <row r="2309" spans="1:9" ht="30" customHeight="1" x14ac:dyDescent="0.45">
      <c r="A2309" s="1">
        <v>2305</v>
      </c>
      <c r="B2309" s="7">
        <v>150</v>
      </c>
      <c r="C2309" s="24" t="s">
        <v>17603</v>
      </c>
      <c r="D2309" s="25" t="s">
        <v>5142</v>
      </c>
      <c r="E2309" s="26" t="s">
        <v>17179</v>
      </c>
      <c r="F2309" s="25" t="s">
        <v>5143</v>
      </c>
      <c r="G2309" s="13" t="s">
        <v>3185</v>
      </c>
      <c r="H2309" s="25" t="s">
        <v>5144</v>
      </c>
      <c r="I2309" s="11">
        <v>36585</v>
      </c>
    </row>
    <row r="2310" spans="1:9" ht="30" customHeight="1" x14ac:dyDescent="0.45">
      <c r="A2310" s="1">
        <v>2306</v>
      </c>
      <c r="B2310" s="7">
        <v>150</v>
      </c>
      <c r="C2310" s="24" t="s">
        <v>17603</v>
      </c>
      <c r="D2310" s="25" t="s">
        <v>2230</v>
      </c>
      <c r="E2310" s="26" t="s">
        <v>17180</v>
      </c>
      <c r="F2310" s="25" t="s">
        <v>5145</v>
      </c>
      <c r="G2310" s="13" t="s">
        <v>5146</v>
      </c>
      <c r="H2310" s="25" t="s">
        <v>5147</v>
      </c>
      <c r="I2310" s="11">
        <v>36585</v>
      </c>
    </row>
    <row r="2311" spans="1:9" ht="30" customHeight="1" x14ac:dyDescent="0.45">
      <c r="A2311" s="1">
        <v>2307</v>
      </c>
      <c r="B2311" s="7">
        <v>150</v>
      </c>
      <c r="C2311" s="24" t="s">
        <v>17603</v>
      </c>
      <c r="D2311" s="25" t="s">
        <v>2230</v>
      </c>
      <c r="E2311" s="26" t="s">
        <v>17181</v>
      </c>
      <c r="F2311" s="25" t="s">
        <v>5153</v>
      </c>
      <c r="G2311" s="13" t="s">
        <v>747</v>
      </c>
      <c r="H2311" s="25" t="s">
        <v>2231</v>
      </c>
      <c r="I2311" s="11">
        <v>37526</v>
      </c>
    </row>
    <row r="2312" spans="1:9" ht="30" customHeight="1" x14ac:dyDescent="0.45">
      <c r="A2312" s="1">
        <v>2308</v>
      </c>
      <c r="B2312" s="7">
        <v>150</v>
      </c>
      <c r="C2312" s="24" t="s">
        <v>17603</v>
      </c>
      <c r="D2312" s="25" t="s">
        <v>2238</v>
      </c>
      <c r="E2312" s="26" t="s">
        <v>17182</v>
      </c>
      <c r="F2312" s="25" t="s">
        <v>5413</v>
      </c>
      <c r="G2312" s="13" t="s">
        <v>3257</v>
      </c>
      <c r="H2312" s="25" t="s">
        <v>5414</v>
      </c>
      <c r="I2312" s="11">
        <v>38808</v>
      </c>
    </row>
    <row r="2313" spans="1:9" ht="30" customHeight="1" x14ac:dyDescent="0.45">
      <c r="A2313" s="1">
        <v>2309</v>
      </c>
      <c r="B2313" s="7">
        <v>150</v>
      </c>
      <c r="C2313" s="24" t="s">
        <v>17603</v>
      </c>
      <c r="D2313" s="25" t="s">
        <v>2238</v>
      </c>
      <c r="E2313" s="26" t="s">
        <v>17183</v>
      </c>
      <c r="F2313" s="25" t="s">
        <v>5415</v>
      </c>
      <c r="G2313" s="13" t="s">
        <v>537</v>
      </c>
      <c r="H2313" s="25" t="s">
        <v>5416</v>
      </c>
      <c r="I2313" s="11">
        <v>38808</v>
      </c>
    </row>
    <row r="2314" spans="1:9" ht="30" customHeight="1" x14ac:dyDescent="0.45">
      <c r="A2314" s="1">
        <v>2310</v>
      </c>
      <c r="B2314" s="7">
        <v>150</v>
      </c>
      <c r="C2314" s="24" t="s">
        <v>17603</v>
      </c>
      <c r="D2314" s="25" t="s">
        <v>2238</v>
      </c>
      <c r="E2314" s="26" t="s">
        <v>17184</v>
      </c>
      <c r="F2314" s="25" t="s">
        <v>5417</v>
      </c>
      <c r="G2314" s="13" t="s">
        <v>5418</v>
      </c>
      <c r="H2314" s="25" t="s">
        <v>5419</v>
      </c>
      <c r="I2314" s="11">
        <v>38808</v>
      </c>
    </row>
    <row r="2315" spans="1:9" ht="30" customHeight="1" x14ac:dyDescent="0.45">
      <c r="A2315" s="1">
        <v>2311</v>
      </c>
      <c r="B2315" s="7">
        <v>150</v>
      </c>
      <c r="C2315" s="24" t="s">
        <v>17603</v>
      </c>
      <c r="D2315" s="25" t="s">
        <v>2238</v>
      </c>
      <c r="E2315" s="26" t="s">
        <v>17185</v>
      </c>
      <c r="F2315" s="25" t="s">
        <v>5420</v>
      </c>
      <c r="G2315" s="13" t="s">
        <v>5421</v>
      </c>
      <c r="H2315" s="25" t="s">
        <v>5422</v>
      </c>
      <c r="I2315" s="11">
        <v>38808</v>
      </c>
    </row>
    <row r="2316" spans="1:9" ht="30" customHeight="1" x14ac:dyDescent="0.45">
      <c r="A2316" s="1">
        <v>2312</v>
      </c>
      <c r="B2316" s="7">
        <v>150</v>
      </c>
      <c r="C2316" s="24" t="s">
        <v>17603</v>
      </c>
      <c r="D2316" s="25" t="s">
        <v>2238</v>
      </c>
      <c r="E2316" s="26" t="s">
        <v>17186</v>
      </c>
      <c r="F2316" s="25" t="s">
        <v>5423</v>
      </c>
      <c r="G2316" s="13" t="s">
        <v>1320</v>
      </c>
      <c r="H2316" s="25" t="s">
        <v>2240</v>
      </c>
      <c r="I2316" s="11">
        <v>38808</v>
      </c>
    </row>
    <row r="2317" spans="1:9" ht="30" customHeight="1" x14ac:dyDescent="0.45">
      <c r="A2317" s="1">
        <v>2313</v>
      </c>
      <c r="B2317" s="7">
        <v>150</v>
      </c>
      <c r="C2317" s="24" t="s">
        <v>17603</v>
      </c>
      <c r="D2317" s="25" t="s">
        <v>2238</v>
      </c>
      <c r="E2317" s="26" t="s">
        <v>17187</v>
      </c>
      <c r="F2317" s="25" t="s">
        <v>5441</v>
      </c>
      <c r="G2317" s="13" t="s">
        <v>5442</v>
      </c>
      <c r="H2317" s="25" t="s">
        <v>5443</v>
      </c>
      <c r="I2317" s="11">
        <v>39600</v>
      </c>
    </row>
    <row r="2318" spans="1:9" ht="30" customHeight="1" x14ac:dyDescent="0.45">
      <c r="A2318" s="1">
        <v>2314</v>
      </c>
      <c r="B2318" s="7">
        <v>150</v>
      </c>
      <c r="C2318" s="24" t="s">
        <v>17603</v>
      </c>
      <c r="D2318" s="25" t="s">
        <v>2241</v>
      </c>
      <c r="E2318" s="26" t="s">
        <v>5939</v>
      </c>
      <c r="F2318" s="25" t="s">
        <v>5938</v>
      </c>
      <c r="G2318" s="13" t="s">
        <v>2243</v>
      </c>
      <c r="H2318" s="25" t="s">
        <v>2244</v>
      </c>
      <c r="I2318" s="11">
        <v>36585</v>
      </c>
    </row>
    <row r="2319" spans="1:9" ht="30" customHeight="1" x14ac:dyDescent="0.45">
      <c r="A2319" s="1">
        <v>2315</v>
      </c>
      <c r="B2319" s="7">
        <v>150</v>
      </c>
      <c r="C2319" s="24" t="s">
        <v>17603</v>
      </c>
      <c r="D2319" s="25" t="s">
        <v>2241</v>
      </c>
      <c r="E2319" s="26" t="s">
        <v>17188</v>
      </c>
      <c r="F2319" s="25" t="s">
        <v>5970</v>
      </c>
      <c r="G2319" s="13" t="s">
        <v>2245</v>
      </c>
      <c r="H2319" s="25" t="s">
        <v>2246</v>
      </c>
      <c r="I2319" s="11">
        <v>38808</v>
      </c>
    </row>
    <row r="2320" spans="1:9" ht="30" customHeight="1" x14ac:dyDescent="0.45">
      <c r="A2320" s="1">
        <v>2316</v>
      </c>
      <c r="B2320" s="7">
        <v>150</v>
      </c>
      <c r="C2320" s="24" t="s">
        <v>17603</v>
      </c>
      <c r="D2320" s="25" t="s">
        <v>2241</v>
      </c>
      <c r="E2320" s="26" t="s">
        <v>6372</v>
      </c>
      <c r="F2320" s="25" t="s">
        <v>6371</v>
      </c>
      <c r="G2320" s="13" t="s">
        <v>2248</v>
      </c>
      <c r="H2320" s="25" t="s">
        <v>2249</v>
      </c>
      <c r="I2320" s="11">
        <v>36585</v>
      </c>
    </row>
    <row r="2321" spans="1:9" ht="30" customHeight="1" x14ac:dyDescent="0.45">
      <c r="A2321" s="1">
        <v>2317</v>
      </c>
      <c r="B2321" s="7">
        <v>150</v>
      </c>
      <c r="C2321" s="24" t="s">
        <v>17603</v>
      </c>
      <c r="D2321" s="25" t="s">
        <v>2241</v>
      </c>
      <c r="E2321" s="26" t="s">
        <v>17189</v>
      </c>
      <c r="F2321" s="25" t="s">
        <v>6394</v>
      </c>
      <c r="G2321" s="13" t="s">
        <v>6395</v>
      </c>
      <c r="H2321" s="25" t="s">
        <v>6396</v>
      </c>
      <c r="I2321" s="11">
        <v>37848</v>
      </c>
    </row>
    <row r="2322" spans="1:9" ht="30" customHeight="1" x14ac:dyDescent="0.45">
      <c r="A2322" s="1">
        <v>2318</v>
      </c>
      <c r="B2322" s="7">
        <v>150</v>
      </c>
      <c r="C2322" s="24" t="s">
        <v>17603</v>
      </c>
      <c r="D2322" s="25" t="s">
        <v>2241</v>
      </c>
      <c r="E2322" s="26" t="s">
        <v>17190</v>
      </c>
      <c r="F2322" s="25" t="s">
        <v>6427</v>
      </c>
      <c r="G2322" s="13" t="s">
        <v>2250</v>
      </c>
      <c r="H2322" s="25" t="s">
        <v>2251</v>
      </c>
      <c r="I2322" s="11">
        <v>39600</v>
      </c>
    </row>
    <row r="2323" spans="1:9" ht="30" customHeight="1" x14ac:dyDescent="0.45">
      <c r="A2323" s="1">
        <v>2319</v>
      </c>
      <c r="B2323" s="7">
        <v>150</v>
      </c>
      <c r="C2323" s="24" t="s">
        <v>17603</v>
      </c>
      <c r="D2323" s="25" t="s">
        <v>2241</v>
      </c>
      <c r="E2323" s="26" t="s">
        <v>17191</v>
      </c>
      <c r="F2323" s="25" t="s">
        <v>7219</v>
      </c>
      <c r="G2323" s="13" t="s">
        <v>3967</v>
      </c>
      <c r="H2323" s="25" t="s">
        <v>7220</v>
      </c>
      <c r="I2323" s="11">
        <v>41306</v>
      </c>
    </row>
    <row r="2324" spans="1:9" ht="30" customHeight="1" x14ac:dyDescent="0.45">
      <c r="A2324" s="1">
        <v>2320</v>
      </c>
      <c r="B2324" s="7">
        <v>150</v>
      </c>
      <c r="C2324" s="24" t="s">
        <v>17603</v>
      </c>
      <c r="D2324" s="25" t="s">
        <v>2252</v>
      </c>
      <c r="E2324" s="26" t="s">
        <v>17192</v>
      </c>
      <c r="F2324" s="25" t="s">
        <v>6205</v>
      </c>
      <c r="G2324" s="13" t="s">
        <v>1537</v>
      </c>
      <c r="H2324" s="25" t="s">
        <v>2254</v>
      </c>
      <c r="I2324" s="11">
        <v>36585</v>
      </c>
    </row>
    <row r="2325" spans="1:9" ht="30" customHeight="1" x14ac:dyDescent="0.45">
      <c r="A2325" s="1">
        <v>2321</v>
      </c>
      <c r="B2325" s="7">
        <v>150</v>
      </c>
      <c r="C2325" s="24" t="s">
        <v>17603</v>
      </c>
      <c r="D2325" s="25" t="s">
        <v>2252</v>
      </c>
      <c r="E2325" s="26" t="s">
        <v>17193</v>
      </c>
      <c r="F2325" s="25" t="s">
        <v>7599</v>
      </c>
      <c r="G2325" s="13" t="s">
        <v>7600</v>
      </c>
      <c r="H2325" s="25" t="s">
        <v>7601</v>
      </c>
      <c r="I2325" s="11">
        <v>37162</v>
      </c>
    </row>
    <row r="2326" spans="1:9" ht="30" customHeight="1" x14ac:dyDescent="0.45">
      <c r="A2326" s="1">
        <v>2322</v>
      </c>
      <c r="B2326" s="7">
        <v>150</v>
      </c>
      <c r="C2326" s="24" t="s">
        <v>17603</v>
      </c>
      <c r="D2326" s="25" t="s">
        <v>2266</v>
      </c>
      <c r="E2326" s="26" t="s">
        <v>17194</v>
      </c>
      <c r="F2326" s="25" t="s">
        <v>6323</v>
      </c>
      <c r="G2326" s="13" t="s">
        <v>2268</v>
      </c>
      <c r="H2326" s="25" t="s">
        <v>2269</v>
      </c>
      <c r="I2326" s="11">
        <v>40269</v>
      </c>
    </row>
    <row r="2327" spans="1:9" ht="30" customHeight="1" x14ac:dyDescent="0.45">
      <c r="A2327" s="1">
        <v>2323</v>
      </c>
      <c r="B2327" s="7">
        <v>150</v>
      </c>
      <c r="C2327" s="24" t="s">
        <v>17603</v>
      </c>
      <c r="D2327" s="25" t="s">
        <v>6300</v>
      </c>
      <c r="E2327" s="26" t="s">
        <v>17195</v>
      </c>
      <c r="F2327" s="25" t="s">
        <v>6301</v>
      </c>
      <c r="G2327" s="13" t="s">
        <v>4480</v>
      </c>
      <c r="H2327" s="25" t="s">
        <v>6302</v>
      </c>
      <c r="I2327" s="11">
        <v>36585</v>
      </c>
    </row>
    <row r="2328" spans="1:9" ht="30" customHeight="1" x14ac:dyDescent="0.45">
      <c r="A2328" s="1">
        <v>2324</v>
      </c>
      <c r="B2328" s="7">
        <v>150</v>
      </c>
      <c r="C2328" s="24" t="s">
        <v>17603</v>
      </c>
      <c r="D2328" s="25" t="s">
        <v>6300</v>
      </c>
      <c r="E2328" s="26" t="s">
        <v>13893</v>
      </c>
      <c r="F2328" s="25" t="s">
        <v>6547</v>
      </c>
      <c r="G2328" s="13" t="s">
        <v>6548</v>
      </c>
      <c r="H2328" s="25" t="s">
        <v>6549</v>
      </c>
      <c r="I2328" s="11">
        <v>36613</v>
      </c>
    </row>
    <row r="2329" spans="1:9" ht="30" customHeight="1" x14ac:dyDescent="0.45">
      <c r="A2329" s="1">
        <v>2325</v>
      </c>
      <c r="B2329" s="7">
        <v>150</v>
      </c>
      <c r="C2329" s="24" t="s">
        <v>17603</v>
      </c>
      <c r="D2329" s="25" t="s">
        <v>7565</v>
      </c>
      <c r="E2329" s="26" t="s">
        <v>17196</v>
      </c>
      <c r="F2329" s="25" t="s">
        <v>7566</v>
      </c>
      <c r="G2329" s="13" t="s">
        <v>7567</v>
      </c>
      <c r="H2329" s="25" t="s">
        <v>7568</v>
      </c>
      <c r="I2329" s="11">
        <v>36553</v>
      </c>
    </row>
    <row r="2330" spans="1:9" ht="30" customHeight="1" x14ac:dyDescent="0.45">
      <c r="A2330" s="1">
        <v>2326</v>
      </c>
      <c r="B2330" s="7">
        <v>150</v>
      </c>
      <c r="C2330" s="24" t="s">
        <v>17603</v>
      </c>
      <c r="D2330" s="25" t="s">
        <v>7565</v>
      </c>
      <c r="E2330" s="26" t="s">
        <v>17197</v>
      </c>
      <c r="F2330" s="25" t="s">
        <v>7582</v>
      </c>
      <c r="G2330" s="13" t="s">
        <v>7583</v>
      </c>
      <c r="H2330" s="25" t="s">
        <v>7584</v>
      </c>
      <c r="I2330" s="11">
        <v>36553</v>
      </c>
    </row>
    <row r="2331" spans="1:9" ht="30" customHeight="1" x14ac:dyDescent="0.45">
      <c r="A2331" s="1">
        <v>2327</v>
      </c>
      <c r="B2331" s="7">
        <v>150</v>
      </c>
      <c r="C2331" s="24" t="s">
        <v>17603</v>
      </c>
      <c r="D2331" s="25" t="s">
        <v>2270</v>
      </c>
      <c r="E2331" s="26" t="s">
        <v>17199</v>
      </c>
      <c r="F2331" s="25" t="s">
        <v>7007</v>
      </c>
      <c r="G2331" s="13" t="s">
        <v>2271</v>
      </c>
      <c r="H2331" s="25" t="s">
        <v>2272</v>
      </c>
      <c r="I2331" s="11">
        <v>36613</v>
      </c>
    </row>
    <row r="2332" spans="1:9" ht="30" customHeight="1" x14ac:dyDescent="0.45">
      <c r="A2332" s="1">
        <v>2328</v>
      </c>
      <c r="B2332" s="7">
        <v>150</v>
      </c>
      <c r="C2332" s="24" t="s">
        <v>17603</v>
      </c>
      <c r="D2332" s="25" t="s">
        <v>2270</v>
      </c>
      <c r="E2332" s="26" t="s">
        <v>17200</v>
      </c>
      <c r="F2332" s="25" t="s">
        <v>7255</v>
      </c>
      <c r="G2332" s="13" t="s">
        <v>7256</v>
      </c>
      <c r="H2332" s="25" t="s">
        <v>7257</v>
      </c>
      <c r="I2332" s="11">
        <v>39539</v>
      </c>
    </row>
    <row r="2333" spans="1:9" ht="30" customHeight="1" x14ac:dyDescent="0.45">
      <c r="A2333" s="1">
        <v>2329</v>
      </c>
      <c r="B2333" s="7">
        <v>150</v>
      </c>
      <c r="C2333" s="24" t="s">
        <v>17603</v>
      </c>
      <c r="D2333" s="25" t="s">
        <v>5621</v>
      </c>
      <c r="E2333" s="26" t="s">
        <v>17201</v>
      </c>
      <c r="F2333" s="25" t="s">
        <v>5622</v>
      </c>
      <c r="G2333" s="13" t="s">
        <v>5607</v>
      </c>
      <c r="H2333" s="25" t="s">
        <v>5623</v>
      </c>
      <c r="I2333" s="11">
        <v>38626</v>
      </c>
    </row>
    <row r="2334" spans="1:9" ht="30" customHeight="1" x14ac:dyDescent="0.45">
      <c r="A2334" s="1">
        <v>2330</v>
      </c>
      <c r="B2334" s="7">
        <v>150</v>
      </c>
      <c r="C2334" s="24" t="s">
        <v>17603</v>
      </c>
      <c r="D2334" s="25" t="s">
        <v>5621</v>
      </c>
      <c r="E2334" s="26" t="s">
        <v>17202</v>
      </c>
      <c r="F2334" s="25" t="s">
        <v>6994</v>
      </c>
      <c r="G2334" s="13" t="s">
        <v>3842</v>
      </c>
      <c r="H2334" s="25" t="s">
        <v>6995</v>
      </c>
      <c r="I2334" s="11">
        <v>42826</v>
      </c>
    </row>
    <row r="2335" spans="1:9" ht="30" customHeight="1" x14ac:dyDescent="0.45">
      <c r="A2335" s="1">
        <v>2331</v>
      </c>
      <c r="B2335" s="7">
        <v>150</v>
      </c>
      <c r="C2335" s="24" t="s">
        <v>17603</v>
      </c>
      <c r="D2335" s="25" t="s">
        <v>6596</v>
      </c>
      <c r="E2335" s="26" t="s">
        <v>17203</v>
      </c>
      <c r="F2335" s="25" t="s">
        <v>6597</v>
      </c>
      <c r="G2335" s="13" t="s">
        <v>6598</v>
      </c>
      <c r="H2335" s="25" t="s">
        <v>6599</v>
      </c>
      <c r="I2335" s="11">
        <v>41244</v>
      </c>
    </row>
    <row r="2336" spans="1:9" ht="30" customHeight="1" x14ac:dyDescent="0.45">
      <c r="A2336" s="1">
        <v>2332</v>
      </c>
      <c r="B2336" s="7">
        <v>150</v>
      </c>
      <c r="C2336" s="24" t="s">
        <v>17603</v>
      </c>
      <c r="D2336" s="25" t="s">
        <v>6223</v>
      </c>
      <c r="E2336" s="26" t="s">
        <v>17204</v>
      </c>
      <c r="F2336" s="25" t="s">
        <v>6224</v>
      </c>
      <c r="G2336" s="13" t="s">
        <v>1278</v>
      </c>
      <c r="H2336" s="25" t="s">
        <v>6225</v>
      </c>
      <c r="I2336" s="11">
        <v>39326</v>
      </c>
    </row>
    <row r="2337" spans="1:9" ht="30" customHeight="1" x14ac:dyDescent="0.45">
      <c r="A2337" s="1">
        <v>2333</v>
      </c>
      <c r="B2337" s="7">
        <v>150</v>
      </c>
      <c r="C2337" s="24" t="s">
        <v>17603</v>
      </c>
      <c r="D2337" s="25" t="s">
        <v>7536</v>
      </c>
      <c r="E2337" s="26" t="s">
        <v>17205</v>
      </c>
      <c r="F2337" s="25" t="s">
        <v>7537</v>
      </c>
      <c r="G2337" s="13" t="s">
        <v>7538</v>
      </c>
      <c r="H2337" s="25" t="s">
        <v>7539</v>
      </c>
      <c r="I2337" s="11">
        <v>36553</v>
      </c>
    </row>
    <row r="2338" spans="1:9" ht="30" customHeight="1" x14ac:dyDescent="0.45">
      <c r="A2338" s="1">
        <v>2334</v>
      </c>
      <c r="B2338" s="7">
        <v>150</v>
      </c>
      <c r="C2338" s="24" t="s">
        <v>17603</v>
      </c>
      <c r="D2338" s="25" t="s">
        <v>2282</v>
      </c>
      <c r="E2338" s="26" t="s">
        <v>17206</v>
      </c>
      <c r="F2338" s="25" t="s">
        <v>7379</v>
      </c>
      <c r="G2338" s="13" t="s">
        <v>7380</v>
      </c>
      <c r="H2338" s="25" t="s">
        <v>7381</v>
      </c>
      <c r="I2338" s="11">
        <v>36462</v>
      </c>
    </row>
    <row r="2339" spans="1:9" ht="30" customHeight="1" x14ac:dyDescent="0.45">
      <c r="A2339" s="1">
        <v>2335</v>
      </c>
      <c r="B2339" s="7">
        <v>150</v>
      </c>
      <c r="C2339" s="24" t="s">
        <v>17603</v>
      </c>
      <c r="D2339" s="25" t="s">
        <v>6526</v>
      </c>
      <c r="E2339" s="26" t="s">
        <v>17207</v>
      </c>
      <c r="F2339" s="25" t="s">
        <v>6527</v>
      </c>
      <c r="G2339" s="13" t="s">
        <v>6528</v>
      </c>
      <c r="H2339" s="25" t="s">
        <v>6529</v>
      </c>
      <c r="I2339" s="11">
        <v>43597</v>
      </c>
    </row>
    <row r="2340" spans="1:9" ht="30" customHeight="1" x14ac:dyDescent="0.45">
      <c r="A2340" s="1">
        <v>2336</v>
      </c>
      <c r="B2340" s="7">
        <v>150</v>
      </c>
      <c r="C2340" s="24" t="s">
        <v>17603</v>
      </c>
      <c r="D2340" s="25" t="s">
        <v>6965</v>
      </c>
      <c r="E2340" s="26" t="s">
        <v>17208</v>
      </c>
      <c r="F2340" s="25" t="s">
        <v>6966</v>
      </c>
      <c r="G2340" s="13" t="s">
        <v>941</v>
      </c>
      <c r="H2340" s="25" t="s">
        <v>6967</v>
      </c>
      <c r="I2340" s="11">
        <v>39173</v>
      </c>
    </row>
    <row r="2341" spans="1:9" ht="30" customHeight="1" x14ac:dyDescent="0.45">
      <c r="A2341" s="1">
        <v>2337</v>
      </c>
      <c r="B2341" s="7">
        <v>150</v>
      </c>
      <c r="C2341" s="24" t="s">
        <v>17603</v>
      </c>
      <c r="D2341" s="25" t="s">
        <v>5556</v>
      </c>
      <c r="E2341" s="26" t="s">
        <v>17209</v>
      </c>
      <c r="F2341" s="25" t="s">
        <v>5557</v>
      </c>
      <c r="G2341" s="13" t="s">
        <v>3284</v>
      </c>
      <c r="H2341" s="25" t="s">
        <v>5558</v>
      </c>
      <c r="I2341" s="11">
        <v>36462</v>
      </c>
    </row>
    <row r="2342" spans="1:9" ht="30" customHeight="1" x14ac:dyDescent="0.45">
      <c r="A2342" s="1">
        <v>2338</v>
      </c>
      <c r="B2342" s="7">
        <v>150</v>
      </c>
      <c r="C2342" s="24" t="s">
        <v>17603</v>
      </c>
      <c r="D2342" s="25" t="s">
        <v>5556</v>
      </c>
      <c r="E2342" s="26" t="s">
        <v>17210</v>
      </c>
      <c r="F2342" s="25" t="s">
        <v>5642</v>
      </c>
      <c r="G2342" s="13" t="s">
        <v>44</v>
      </c>
      <c r="H2342" s="25" t="s">
        <v>5643</v>
      </c>
      <c r="I2342" s="11">
        <v>39904</v>
      </c>
    </row>
    <row r="2343" spans="1:9" ht="30" customHeight="1" x14ac:dyDescent="0.45">
      <c r="A2343" s="1">
        <v>2339</v>
      </c>
      <c r="B2343" s="7">
        <v>150</v>
      </c>
      <c r="C2343" s="24" t="s">
        <v>17603</v>
      </c>
      <c r="D2343" s="25" t="s">
        <v>5556</v>
      </c>
      <c r="E2343" s="26" t="s">
        <v>17211</v>
      </c>
      <c r="F2343" s="25" t="s">
        <v>7561</v>
      </c>
      <c r="G2343" s="13" t="s">
        <v>398</v>
      </c>
      <c r="H2343" s="25" t="s">
        <v>7562</v>
      </c>
      <c r="I2343" s="11">
        <v>36613</v>
      </c>
    </row>
    <row r="2344" spans="1:9" ht="30" customHeight="1" x14ac:dyDescent="0.45">
      <c r="A2344" s="1">
        <v>2340</v>
      </c>
      <c r="B2344" s="7">
        <v>150</v>
      </c>
      <c r="C2344" s="24" t="s">
        <v>17603</v>
      </c>
      <c r="D2344" s="25" t="s">
        <v>4123</v>
      </c>
      <c r="E2344" s="26" t="s">
        <v>17212</v>
      </c>
      <c r="F2344" s="25" t="s">
        <v>5203</v>
      </c>
      <c r="G2344" s="13" t="s">
        <v>5204</v>
      </c>
      <c r="H2344" s="25" t="s">
        <v>5205</v>
      </c>
      <c r="I2344" s="11">
        <v>38930</v>
      </c>
    </row>
    <row r="2345" spans="1:9" ht="30" customHeight="1" x14ac:dyDescent="0.45">
      <c r="A2345" s="1">
        <v>2341</v>
      </c>
      <c r="B2345" s="7">
        <v>150</v>
      </c>
      <c r="C2345" s="24" t="s">
        <v>17603</v>
      </c>
      <c r="D2345" s="25" t="s">
        <v>4123</v>
      </c>
      <c r="E2345" s="26" t="s">
        <v>17213</v>
      </c>
      <c r="F2345" s="25" t="s">
        <v>5347</v>
      </c>
      <c r="G2345" s="13" t="s">
        <v>5348</v>
      </c>
      <c r="H2345" s="25" t="s">
        <v>5349</v>
      </c>
      <c r="I2345" s="11">
        <v>45016</v>
      </c>
    </row>
    <row r="2346" spans="1:9" ht="30" customHeight="1" x14ac:dyDescent="0.45">
      <c r="A2346" s="1">
        <v>2342</v>
      </c>
      <c r="B2346" s="7">
        <v>150</v>
      </c>
      <c r="C2346" s="24" t="s">
        <v>17603</v>
      </c>
      <c r="D2346" s="25" t="s">
        <v>4123</v>
      </c>
      <c r="E2346" s="26" t="s">
        <v>17214</v>
      </c>
      <c r="F2346" s="25" t="s">
        <v>6173</v>
      </c>
      <c r="G2346" s="13" t="s">
        <v>6174</v>
      </c>
      <c r="H2346" s="25" t="s">
        <v>6175</v>
      </c>
      <c r="I2346" s="11">
        <v>42370</v>
      </c>
    </row>
    <row r="2347" spans="1:9" ht="30" customHeight="1" x14ac:dyDescent="0.45">
      <c r="A2347" s="1">
        <v>2343</v>
      </c>
      <c r="B2347" s="7">
        <v>150</v>
      </c>
      <c r="C2347" s="24" t="s">
        <v>17603</v>
      </c>
      <c r="D2347" s="25" t="s">
        <v>4123</v>
      </c>
      <c r="E2347" s="26" t="s">
        <v>17215</v>
      </c>
      <c r="F2347" s="25" t="s">
        <v>6190</v>
      </c>
      <c r="G2347" s="13" t="s">
        <v>4776</v>
      </c>
      <c r="H2347" s="25" t="s">
        <v>6191</v>
      </c>
      <c r="I2347" s="11">
        <v>42826</v>
      </c>
    </row>
    <row r="2348" spans="1:9" ht="30" customHeight="1" x14ac:dyDescent="0.45">
      <c r="A2348" s="1">
        <v>2344</v>
      </c>
      <c r="B2348" s="7">
        <v>150</v>
      </c>
      <c r="C2348" s="24" t="s">
        <v>17603</v>
      </c>
      <c r="D2348" s="25" t="s">
        <v>4123</v>
      </c>
      <c r="E2348" s="26" t="s">
        <v>17216</v>
      </c>
      <c r="F2348" s="25" t="s">
        <v>6754</v>
      </c>
      <c r="G2348" s="13" t="s">
        <v>6755</v>
      </c>
      <c r="H2348" s="25" t="s">
        <v>6756</v>
      </c>
      <c r="I2348" s="11">
        <v>39539</v>
      </c>
    </row>
    <row r="2349" spans="1:9" ht="30" customHeight="1" x14ac:dyDescent="0.45">
      <c r="A2349" s="1">
        <v>2345</v>
      </c>
      <c r="B2349" s="7">
        <v>150</v>
      </c>
      <c r="C2349" s="24" t="s">
        <v>17603</v>
      </c>
      <c r="D2349" s="25" t="s">
        <v>4123</v>
      </c>
      <c r="E2349" s="26" t="s">
        <v>17217</v>
      </c>
      <c r="F2349" s="25" t="s">
        <v>7851</v>
      </c>
      <c r="G2349" s="13" t="s">
        <v>7852</v>
      </c>
      <c r="H2349" s="25" t="s">
        <v>7853</v>
      </c>
      <c r="I2349" s="11">
        <v>36585</v>
      </c>
    </row>
    <row r="2350" spans="1:9" ht="30" customHeight="1" x14ac:dyDescent="0.45">
      <c r="A2350" s="1">
        <v>2346</v>
      </c>
      <c r="B2350" s="7">
        <v>150</v>
      </c>
      <c r="C2350" s="24" t="s">
        <v>17603</v>
      </c>
      <c r="D2350" s="25" t="s">
        <v>5793</v>
      </c>
      <c r="E2350" s="26" t="s">
        <v>17218</v>
      </c>
      <c r="F2350" s="25" t="s">
        <v>5794</v>
      </c>
      <c r="G2350" s="13" t="s">
        <v>5795</v>
      </c>
      <c r="H2350" s="25" t="s">
        <v>5796</v>
      </c>
      <c r="I2350" s="11">
        <v>38138</v>
      </c>
    </row>
    <row r="2351" spans="1:9" ht="30" customHeight="1" x14ac:dyDescent="0.45">
      <c r="A2351" s="1">
        <v>2347</v>
      </c>
      <c r="B2351" s="7">
        <v>150</v>
      </c>
      <c r="C2351" s="24" t="s">
        <v>17603</v>
      </c>
      <c r="D2351" s="25" t="s">
        <v>6094</v>
      </c>
      <c r="E2351" s="26" t="s">
        <v>17220</v>
      </c>
      <c r="F2351" s="25" t="s">
        <v>6095</v>
      </c>
      <c r="G2351" s="13" t="s">
        <v>2113</v>
      </c>
      <c r="H2351" s="25" t="s">
        <v>6096</v>
      </c>
      <c r="I2351" s="11">
        <v>37313</v>
      </c>
    </row>
    <row r="2352" spans="1:9" ht="30" customHeight="1" x14ac:dyDescent="0.45">
      <c r="A2352" s="1">
        <v>2348</v>
      </c>
      <c r="B2352" s="7">
        <v>150</v>
      </c>
      <c r="C2352" s="24" t="s">
        <v>17603</v>
      </c>
      <c r="D2352" s="25" t="s">
        <v>2286</v>
      </c>
      <c r="E2352" s="26" t="s">
        <v>5968</v>
      </c>
      <c r="F2352" s="25" t="s">
        <v>5967</v>
      </c>
      <c r="G2352" s="13" t="s">
        <v>282</v>
      </c>
      <c r="H2352" s="25" t="s">
        <v>2288</v>
      </c>
      <c r="I2352" s="11">
        <v>38504</v>
      </c>
    </row>
    <row r="2353" spans="1:9" ht="30" customHeight="1" x14ac:dyDescent="0.45">
      <c r="A2353" s="1">
        <v>2349</v>
      </c>
      <c r="B2353" s="7">
        <v>150</v>
      </c>
      <c r="C2353" s="24" t="s">
        <v>17603</v>
      </c>
      <c r="D2353" s="25" t="s">
        <v>6136</v>
      </c>
      <c r="E2353" s="26" t="s">
        <v>17222</v>
      </c>
      <c r="F2353" s="25" t="s">
        <v>13625</v>
      </c>
      <c r="G2353" s="13" t="s">
        <v>3517</v>
      </c>
      <c r="H2353" s="25" t="s">
        <v>6137</v>
      </c>
      <c r="I2353" s="11">
        <v>41000</v>
      </c>
    </row>
    <row r="2354" spans="1:9" ht="30" customHeight="1" x14ac:dyDescent="0.45">
      <c r="A2354" s="1">
        <v>2350</v>
      </c>
      <c r="B2354" s="7">
        <v>150</v>
      </c>
      <c r="C2354" s="24" t="s">
        <v>17603</v>
      </c>
      <c r="D2354" s="25" t="s">
        <v>6136</v>
      </c>
      <c r="E2354" s="26" t="s">
        <v>17223</v>
      </c>
      <c r="F2354" s="25" t="s">
        <v>13626</v>
      </c>
      <c r="G2354" s="13" t="s">
        <v>6165</v>
      </c>
      <c r="H2354" s="25" t="s">
        <v>6166</v>
      </c>
      <c r="I2354" s="11">
        <v>42156</v>
      </c>
    </row>
    <row r="2355" spans="1:9" ht="30" customHeight="1" x14ac:dyDescent="0.45">
      <c r="A2355" s="1">
        <v>2351</v>
      </c>
      <c r="B2355" s="7">
        <v>150</v>
      </c>
      <c r="C2355" s="24" t="s">
        <v>17603</v>
      </c>
      <c r="D2355" s="25" t="s">
        <v>6136</v>
      </c>
      <c r="E2355" s="26" t="s">
        <v>17224</v>
      </c>
      <c r="F2355" s="25" t="s">
        <v>13627</v>
      </c>
      <c r="G2355" s="13" t="s">
        <v>6167</v>
      </c>
      <c r="H2355" s="25" t="s">
        <v>6168</v>
      </c>
      <c r="I2355" s="11">
        <v>42248</v>
      </c>
    </row>
    <row r="2356" spans="1:9" ht="30" customHeight="1" x14ac:dyDescent="0.45">
      <c r="A2356" s="1">
        <v>2352</v>
      </c>
      <c r="B2356" s="7">
        <v>150</v>
      </c>
      <c r="C2356" s="24" t="s">
        <v>17603</v>
      </c>
      <c r="D2356" s="25" t="s">
        <v>6136</v>
      </c>
      <c r="E2356" s="26" t="s">
        <v>17225</v>
      </c>
      <c r="F2356" s="25" t="s">
        <v>13628</v>
      </c>
      <c r="G2356" s="13" t="s">
        <v>6199</v>
      </c>
      <c r="H2356" s="25" t="s">
        <v>6200</v>
      </c>
      <c r="I2356" s="11">
        <v>44501</v>
      </c>
    </row>
    <row r="2357" spans="1:9" ht="30" customHeight="1" x14ac:dyDescent="0.45">
      <c r="A2357" s="1">
        <v>2353</v>
      </c>
      <c r="B2357" s="7">
        <v>150</v>
      </c>
      <c r="C2357" s="24" t="s">
        <v>17603</v>
      </c>
      <c r="D2357" s="25" t="s">
        <v>6136</v>
      </c>
      <c r="E2357" s="26" t="s">
        <v>17226</v>
      </c>
      <c r="F2357" s="25" t="s">
        <v>7854</v>
      </c>
      <c r="G2357" s="13" t="s">
        <v>7855</v>
      </c>
      <c r="H2357" s="25" t="s">
        <v>7856</v>
      </c>
      <c r="I2357" s="11">
        <v>38016</v>
      </c>
    </row>
    <row r="2358" spans="1:9" ht="30" customHeight="1" x14ac:dyDescent="0.45">
      <c r="A2358" s="1">
        <v>2354</v>
      </c>
      <c r="B2358" s="7">
        <v>150</v>
      </c>
      <c r="C2358" s="24" t="s">
        <v>17603</v>
      </c>
      <c r="D2358" s="25" t="s">
        <v>2289</v>
      </c>
      <c r="E2358" s="26" t="s">
        <v>17227</v>
      </c>
      <c r="F2358" s="25" t="s">
        <v>6947</v>
      </c>
      <c r="G2358" s="13" t="s">
        <v>1285</v>
      </c>
      <c r="H2358" s="25" t="s">
        <v>2291</v>
      </c>
      <c r="I2358" s="11">
        <v>36522</v>
      </c>
    </row>
    <row r="2359" spans="1:9" ht="30" customHeight="1" x14ac:dyDescent="0.45">
      <c r="A2359" s="1">
        <v>2355</v>
      </c>
      <c r="B2359" s="7">
        <v>150</v>
      </c>
      <c r="C2359" s="24" t="s">
        <v>17603</v>
      </c>
      <c r="D2359" s="25" t="s">
        <v>7382</v>
      </c>
      <c r="E2359" s="26" t="s">
        <v>17228</v>
      </c>
      <c r="F2359" s="25" t="s">
        <v>7383</v>
      </c>
      <c r="G2359" s="13" t="s">
        <v>1162</v>
      </c>
      <c r="H2359" s="25" t="s">
        <v>7384</v>
      </c>
      <c r="I2359" s="11">
        <v>36553</v>
      </c>
    </row>
    <row r="2360" spans="1:9" ht="30" customHeight="1" x14ac:dyDescent="0.45">
      <c r="A2360" s="1">
        <v>2356</v>
      </c>
      <c r="B2360" s="7">
        <v>150</v>
      </c>
      <c r="C2360" s="24" t="s">
        <v>17603</v>
      </c>
      <c r="D2360" s="25" t="s">
        <v>7382</v>
      </c>
      <c r="E2360" s="26" t="s">
        <v>17229</v>
      </c>
      <c r="F2360" s="25" t="s">
        <v>7385</v>
      </c>
      <c r="G2360" s="13" t="s">
        <v>7386</v>
      </c>
      <c r="H2360" s="25" t="s">
        <v>7387</v>
      </c>
      <c r="I2360" s="11">
        <v>36553</v>
      </c>
    </row>
    <row r="2361" spans="1:9" ht="30" customHeight="1" x14ac:dyDescent="0.45">
      <c r="A2361" s="1">
        <v>2357</v>
      </c>
      <c r="B2361" s="7">
        <v>150</v>
      </c>
      <c r="C2361" s="24" t="s">
        <v>17603</v>
      </c>
      <c r="D2361" s="25" t="s">
        <v>2292</v>
      </c>
      <c r="E2361" s="26" t="s">
        <v>17230</v>
      </c>
      <c r="F2361" s="25" t="s">
        <v>7104</v>
      </c>
      <c r="G2361" s="13" t="s">
        <v>7105</v>
      </c>
      <c r="H2361" s="25" t="s">
        <v>7106</v>
      </c>
      <c r="I2361" s="11">
        <v>38626</v>
      </c>
    </row>
    <row r="2362" spans="1:9" ht="30" customHeight="1" x14ac:dyDescent="0.45">
      <c r="A2362" s="1">
        <v>2358</v>
      </c>
      <c r="B2362" s="7">
        <v>150</v>
      </c>
      <c r="C2362" s="24" t="s">
        <v>17603</v>
      </c>
      <c r="D2362" s="25" t="s">
        <v>2296</v>
      </c>
      <c r="E2362" s="26" t="s">
        <v>17231</v>
      </c>
      <c r="F2362" s="25" t="s">
        <v>7656</v>
      </c>
      <c r="G2362" s="13" t="s">
        <v>2298</v>
      </c>
      <c r="H2362" s="25" t="s">
        <v>2299</v>
      </c>
      <c r="I2362" s="11">
        <v>36553</v>
      </c>
    </row>
    <row r="2363" spans="1:9" ht="30" customHeight="1" x14ac:dyDescent="0.45">
      <c r="A2363" s="1">
        <v>2359</v>
      </c>
      <c r="B2363" s="7">
        <v>150</v>
      </c>
      <c r="C2363" s="24" t="s">
        <v>17603</v>
      </c>
      <c r="D2363" s="25" t="s">
        <v>2304</v>
      </c>
      <c r="E2363" s="26" t="s">
        <v>17232</v>
      </c>
      <c r="F2363" s="25" t="s">
        <v>5782</v>
      </c>
      <c r="G2363" s="13" t="s">
        <v>2306</v>
      </c>
      <c r="H2363" s="25" t="s">
        <v>2307</v>
      </c>
      <c r="I2363" s="11">
        <v>37162</v>
      </c>
    </row>
    <row r="2364" spans="1:9" ht="30" customHeight="1" x14ac:dyDescent="0.45">
      <c r="A2364" s="1">
        <v>2360</v>
      </c>
      <c r="B2364" s="7">
        <v>150</v>
      </c>
      <c r="C2364" s="24" t="s">
        <v>17603</v>
      </c>
      <c r="D2364" s="25" t="s">
        <v>2304</v>
      </c>
      <c r="E2364" s="26" t="s">
        <v>17233</v>
      </c>
      <c r="F2364" s="25" t="s">
        <v>5783</v>
      </c>
      <c r="G2364" s="13" t="s">
        <v>5784</v>
      </c>
      <c r="H2364" s="25" t="s">
        <v>5785</v>
      </c>
      <c r="I2364" s="11">
        <v>37313</v>
      </c>
    </row>
    <row r="2365" spans="1:9" ht="30" customHeight="1" x14ac:dyDescent="0.45">
      <c r="A2365" s="1">
        <v>2361</v>
      </c>
      <c r="B2365" s="7">
        <v>150</v>
      </c>
      <c r="C2365" s="24" t="s">
        <v>17603</v>
      </c>
      <c r="D2365" s="25" t="s">
        <v>2308</v>
      </c>
      <c r="E2365" s="26" t="s">
        <v>6950</v>
      </c>
      <c r="F2365" s="25" t="s">
        <v>6948</v>
      </c>
      <c r="G2365" s="13" t="s">
        <v>735</v>
      </c>
      <c r="H2365" s="25" t="s">
        <v>6949</v>
      </c>
      <c r="I2365" s="11">
        <v>36585</v>
      </c>
    </row>
    <row r="2366" spans="1:9" ht="30" customHeight="1" x14ac:dyDescent="0.45">
      <c r="A2366" s="1">
        <v>2362</v>
      </c>
      <c r="B2366" s="7">
        <v>150</v>
      </c>
      <c r="C2366" s="24" t="s">
        <v>17603</v>
      </c>
      <c r="D2366" s="25" t="s">
        <v>2308</v>
      </c>
      <c r="E2366" s="26" t="s">
        <v>17234</v>
      </c>
      <c r="F2366" s="25" t="s">
        <v>6957</v>
      </c>
      <c r="G2366" s="13" t="s">
        <v>2310</v>
      </c>
      <c r="H2366" s="25" t="s">
        <v>2311</v>
      </c>
      <c r="I2366" s="11">
        <v>38077</v>
      </c>
    </row>
    <row r="2367" spans="1:9" ht="30" customHeight="1" x14ac:dyDescent="0.45">
      <c r="A2367" s="1">
        <v>2363</v>
      </c>
      <c r="B2367" s="7">
        <v>150</v>
      </c>
      <c r="C2367" s="24" t="s">
        <v>17603</v>
      </c>
      <c r="D2367" s="25" t="s">
        <v>7682</v>
      </c>
      <c r="E2367" s="26" t="s">
        <v>17235</v>
      </c>
      <c r="F2367" s="25" t="s">
        <v>7683</v>
      </c>
      <c r="G2367" s="13" t="s">
        <v>2072</v>
      </c>
      <c r="H2367" s="25" t="s">
        <v>7684</v>
      </c>
      <c r="I2367" s="11">
        <v>38838</v>
      </c>
    </row>
    <row r="2368" spans="1:9" ht="30" customHeight="1" x14ac:dyDescent="0.45">
      <c r="A2368" s="1">
        <v>2364</v>
      </c>
      <c r="B2368" s="7">
        <v>150</v>
      </c>
      <c r="C2368" s="24" t="s">
        <v>17603</v>
      </c>
      <c r="D2368" s="25" t="s">
        <v>7682</v>
      </c>
      <c r="E2368" s="26" t="s">
        <v>17236</v>
      </c>
      <c r="F2368" s="25" t="s">
        <v>7717</v>
      </c>
      <c r="G2368" s="13" t="s">
        <v>2072</v>
      </c>
      <c r="H2368" s="25" t="s">
        <v>7718</v>
      </c>
      <c r="I2368" s="11">
        <v>41730</v>
      </c>
    </row>
    <row r="2369" spans="1:9" ht="30" customHeight="1" x14ac:dyDescent="0.45">
      <c r="A2369" s="1">
        <v>2365</v>
      </c>
      <c r="B2369" s="7">
        <v>150</v>
      </c>
      <c r="C2369" s="24" t="s">
        <v>17603</v>
      </c>
      <c r="D2369" s="25" t="s">
        <v>5634</v>
      </c>
      <c r="E2369" s="26" t="s">
        <v>17237</v>
      </c>
      <c r="F2369" s="25" t="s">
        <v>5635</v>
      </c>
      <c r="G2369" s="13" t="s">
        <v>3482</v>
      </c>
      <c r="H2369" s="25" t="s">
        <v>5636</v>
      </c>
      <c r="I2369" s="11">
        <v>39173</v>
      </c>
    </row>
    <row r="2370" spans="1:9" ht="30" customHeight="1" x14ac:dyDescent="0.45">
      <c r="A2370" s="1">
        <v>2366</v>
      </c>
      <c r="B2370" s="7">
        <v>150</v>
      </c>
      <c r="C2370" s="24" t="s">
        <v>17603</v>
      </c>
      <c r="D2370" s="25" t="s">
        <v>5634</v>
      </c>
      <c r="E2370" s="26" t="s">
        <v>17238</v>
      </c>
      <c r="F2370" s="25" t="s">
        <v>7563</v>
      </c>
      <c r="G2370" s="13" t="s">
        <v>398</v>
      </c>
      <c r="H2370" s="25" t="s">
        <v>7564</v>
      </c>
      <c r="I2370" s="11">
        <v>37708</v>
      </c>
    </row>
    <row r="2371" spans="1:9" ht="30" customHeight="1" x14ac:dyDescent="0.45">
      <c r="A2371" s="1">
        <v>2367</v>
      </c>
      <c r="B2371" s="7">
        <v>150</v>
      </c>
      <c r="C2371" s="24" t="s">
        <v>17603</v>
      </c>
      <c r="D2371" s="25" t="s">
        <v>5364</v>
      </c>
      <c r="E2371" s="26" t="s">
        <v>17239</v>
      </c>
      <c r="F2371" s="25" t="s">
        <v>5365</v>
      </c>
      <c r="G2371" s="13" t="s">
        <v>4606</v>
      </c>
      <c r="H2371" s="25" t="s">
        <v>5366</v>
      </c>
      <c r="I2371" s="11">
        <v>36613</v>
      </c>
    </row>
    <row r="2372" spans="1:9" ht="30" customHeight="1" x14ac:dyDescent="0.45">
      <c r="A2372" s="1">
        <v>2368</v>
      </c>
      <c r="B2372" s="7">
        <v>150</v>
      </c>
      <c r="C2372" s="24" t="s">
        <v>17603</v>
      </c>
      <c r="D2372" s="25" t="s">
        <v>5584</v>
      </c>
      <c r="E2372" s="26" t="s">
        <v>17240</v>
      </c>
      <c r="F2372" s="25" t="s">
        <v>5585</v>
      </c>
      <c r="G2372" s="13" t="s">
        <v>5586</v>
      </c>
      <c r="H2372" s="25" t="s">
        <v>5587</v>
      </c>
      <c r="I2372" s="11">
        <v>37344</v>
      </c>
    </row>
    <row r="2373" spans="1:9" ht="30" customHeight="1" x14ac:dyDescent="0.45">
      <c r="A2373" s="1">
        <v>2369</v>
      </c>
      <c r="B2373" s="7">
        <v>150</v>
      </c>
      <c r="C2373" s="24" t="s">
        <v>17603</v>
      </c>
      <c r="D2373" s="25" t="s">
        <v>5584</v>
      </c>
      <c r="E2373" s="26" t="s">
        <v>17241</v>
      </c>
      <c r="F2373" s="25" t="s">
        <v>7035</v>
      </c>
      <c r="G2373" s="13" t="s">
        <v>7036</v>
      </c>
      <c r="H2373" s="25" t="s">
        <v>7037</v>
      </c>
      <c r="I2373" s="11">
        <v>39569</v>
      </c>
    </row>
    <row r="2374" spans="1:9" ht="30" customHeight="1" x14ac:dyDescent="0.45">
      <c r="A2374" s="1">
        <v>2370</v>
      </c>
      <c r="B2374" s="7">
        <v>150</v>
      </c>
      <c r="C2374" s="24" t="s">
        <v>17603</v>
      </c>
      <c r="D2374" s="25" t="s">
        <v>7520</v>
      </c>
      <c r="E2374" s="26" t="s">
        <v>17242</v>
      </c>
      <c r="F2374" s="25" t="s">
        <v>7521</v>
      </c>
      <c r="G2374" s="13" t="s">
        <v>7522</v>
      </c>
      <c r="H2374" s="25" t="s">
        <v>7523</v>
      </c>
      <c r="I2374" s="11">
        <v>36553</v>
      </c>
    </row>
    <row r="2375" spans="1:9" ht="30" customHeight="1" x14ac:dyDescent="0.45">
      <c r="A2375" s="1">
        <v>2371</v>
      </c>
      <c r="B2375" s="7">
        <v>150</v>
      </c>
      <c r="C2375" s="24" t="s">
        <v>17603</v>
      </c>
      <c r="D2375" s="25" t="s">
        <v>7520</v>
      </c>
      <c r="E2375" s="26" t="s">
        <v>17243</v>
      </c>
      <c r="F2375" s="25" t="s">
        <v>7525</v>
      </c>
      <c r="G2375" s="13" t="s">
        <v>4195</v>
      </c>
      <c r="H2375" s="25" t="s">
        <v>7526</v>
      </c>
      <c r="I2375" s="11">
        <v>36585</v>
      </c>
    </row>
    <row r="2376" spans="1:9" ht="30" customHeight="1" x14ac:dyDescent="0.45">
      <c r="A2376" s="1">
        <v>2372</v>
      </c>
      <c r="B2376" s="7">
        <v>150</v>
      </c>
      <c r="C2376" s="24" t="s">
        <v>17603</v>
      </c>
      <c r="D2376" s="25" t="s">
        <v>7520</v>
      </c>
      <c r="E2376" s="26" t="s">
        <v>17244</v>
      </c>
      <c r="F2376" s="25" t="s">
        <v>7527</v>
      </c>
      <c r="G2376" s="13" t="s">
        <v>4416</v>
      </c>
      <c r="H2376" s="25" t="s">
        <v>7528</v>
      </c>
      <c r="I2376" s="11">
        <v>37726</v>
      </c>
    </row>
    <row r="2377" spans="1:9" ht="30" customHeight="1" x14ac:dyDescent="0.45">
      <c r="A2377" s="1">
        <v>2373</v>
      </c>
      <c r="B2377" s="7">
        <v>150</v>
      </c>
      <c r="C2377" s="24" t="s">
        <v>17603</v>
      </c>
      <c r="D2377" s="25" t="s">
        <v>7520</v>
      </c>
      <c r="E2377" s="26" t="s">
        <v>17245</v>
      </c>
      <c r="F2377" s="25" t="s">
        <v>7978</v>
      </c>
      <c r="G2377" s="13" t="s">
        <v>4416</v>
      </c>
      <c r="H2377" s="25" t="s">
        <v>7979</v>
      </c>
      <c r="I2377" s="11">
        <v>41000</v>
      </c>
    </row>
    <row r="2378" spans="1:9" ht="30" customHeight="1" x14ac:dyDescent="0.45">
      <c r="A2378" s="1">
        <v>2374</v>
      </c>
      <c r="B2378" s="7">
        <v>150</v>
      </c>
      <c r="C2378" s="24" t="s">
        <v>17603</v>
      </c>
      <c r="D2378" s="25" t="s">
        <v>2316</v>
      </c>
      <c r="E2378" s="26" t="s">
        <v>17246</v>
      </c>
      <c r="F2378" s="25" t="s">
        <v>6636</v>
      </c>
      <c r="G2378" s="13" t="s">
        <v>2318</v>
      </c>
      <c r="H2378" s="25" t="s">
        <v>2319</v>
      </c>
      <c r="I2378" s="11">
        <v>36553</v>
      </c>
    </row>
    <row r="2379" spans="1:9" ht="30" customHeight="1" x14ac:dyDescent="0.45">
      <c r="A2379" s="1">
        <v>2375</v>
      </c>
      <c r="B2379" s="7">
        <v>150</v>
      </c>
      <c r="C2379" s="24" t="s">
        <v>17603</v>
      </c>
      <c r="D2379" s="25" t="s">
        <v>7569</v>
      </c>
      <c r="E2379" s="26" t="s">
        <v>17252</v>
      </c>
      <c r="F2379" s="25" t="s">
        <v>7570</v>
      </c>
      <c r="G2379" s="13" t="s">
        <v>7079</v>
      </c>
      <c r="H2379" s="25" t="s">
        <v>7571</v>
      </c>
      <c r="I2379" s="11">
        <v>36585</v>
      </c>
    </row>
    <row r="2380" spans="1:9" ht="30" customHeight="1" x14ac:dyDescent="0.45">
      <c r="A2380" s="1">
        <v>2376</v>
      </c>
      <c r="B2380" s="7">
        <v>150</v>
      </c>
      <c r="C2380" s="24" t="s">
        <v>17603</v>
      </c>
      <c r="D2380" s="25" t="s">
        <v>5564</v>
      </c>
      <c r="E2380" s="26" t="s">
        <v>17253</v>
      </c>
      <c r="F2380" s="25" t="s">
        <v>5565</v>
      </c>
      <c r="G2380" s="13" t="s">
        <v>32</v>
      </c>
      <c r="H2380" s="25" t="s">
        <v>5566</v>
      </c>
      <c r="I2380" s="11">
        <v>36553</v>
      </c>
    </row>
    <row r="2381" spans="1:9" ht="30" customHeight="1" x14ac:dyDescent="0.45">
      <c r="A2381" s="1">
        <v>2377</v>
      </c>
      <c r="B2381" s="7">
        <v>150</v>
      </c>
      <c r="C2381" s="24" t="s">
        <v>17603</v>
      </c>
      <c r="D2381" s="25" t="s">
        <v>6618</v>
      </c>
      <c r="E2381" s="26" t="s">
        <v>17254</v>
      </c>
      <c r="F2381" s="25" t="s">
        <v>6619</v>
      </c>
      <c r="G2381" s="13" t="s">
        <v>945</v>
      </c>
      <c r="H2381" s="25" t="s">
        <v>6620</v>
      </c>
      <c r="I2381" s="11">
        <v>43191</v>
      </c>
    </row>
    <row r="2382" spans="1:9" ht="30" customHeight="1" x14ac:dyDescent="0.45">
      <c r="A2382" s="1">
        <v>2378</v>
      </c>
      <c r="B2382" s="7">
        <v>150</v>
      </c>
      <c r="C2382" s="24" t="s">
        <v>17603</v>
      </c>
      <c r="D2382" s="25" t="s">
        <v>2334</v>
      </c>
      <c r="E2382" s="26" t="s">
        <v>17256</v>
      </c>
      <c r="F2382" s="25" t="s">
        <v>6825</v>
      </c>
      <c r="G2382" s="13" t="s">
        <v>6826</v>
      </c>
      <c r="H2382" s="25" t="s">
        <v>6827</v>
      </c>
      <c r="I2382" s="11">
        <v>37344</v>
      </c>
    </row>
    <row r="2383" spans="1:9" ht="30" customHeight="1" x14ac:dyDescent="0.45">
      <c r="A2383" s="1">
        <v>2379</v>
      </c>
      <c r="B2383" s="7">
        <v>150</v>
      </c>
      <c r="C2383" s="24" t="s">
        <v>17603</v>
      </c>
      <c r="D2383" s="25" t="s">
        <v>2334</v>
      </c>
      <c r="E2383" s="26" t="s">
        <v>17257</v>
      </c>
      <c r="F2383" s="25" t="s">
        <v>7388</v>
      </c>
      <c r="G2383" s="13" t="s">
        <v>4023</v>
      </c>
      <c r="H2383" s="25" t="s">
        <v>7389</v>
      </c>
      <c r="I2383" s="11">
        <v>38121</v>
      </c>
    </row>
    <row r="2384" spans="1:9" ht="30" customHeight="1" x14ac:dyDescent="0.45">
      <c r="A2384" s="1">
        <v>2380</v>
      </c>
      <c r="B2384" s="7">
        <v>150</v>
      </c>
      <c r="C2384" s="24" t="s">
        <v>17603</v>
      </c>
      <c r="D2384" s="25" t="s">
        <v>7240</v>
      </c>
      <c r="E2384" s="26" t="s">
        <v>17258</v>
      </c>
      <c r="F2384" s="25" t="s">
        <v>7241</v>
      </c>
      <c r="G2384" s="13" t="s">
        <v>2575</v>
      </c>
      <c r="H2384" s="25" t="s">
        <v>7242</v>
      </c>
      <c r="I2384" s="11">
        <v>36613</v>
      </c>
    </row>
    <row r="2385" spans="1:9" ht="30" customHeight="1" x14ac:dyDescent="0.45">
      <c r="A2385" s="1">
        <v>2381</v>
      </c>
      <c r="B2385" s="7">
        <v>150</v>
      </c>
      <c r="C2385" s="24" t="s">
        <v>17603</v>
      </c>
      <c r="D2385" s="25" t="s">
        <v>2342</v>
      </c>
      <c r="E2385" s="26" t="s">
        <v>17260</v>
      </c>
      <c r="F2385" s="25" t="s">
        <v>7287</v>
      </c>
      <c r="G2385" s="13" t="s">
        <v>2344</v>
      </c>
      <c r="H2385" s="25" t="s">
        <v>7288</v>
      </c>
      <c r="I2385" s="11">
        <v>37925</v>
      </c>
    </row>
    <row r="2386" spans="1:9" ht="30" customHeight="1" x14ac:dyDescent="0.45">
      <c r="A2386" s="1">
        <v>2382</v>
      </c>
      <c r="B2386" s="7">
        <v>150</v>
      </c>
      <c r="C2386" s="24" t="s">
        <v>17603</v>
      </c>
      <c r="D2386" s="25" t="s">
        <v>2342</v>
      </c>
      <c r="E2386" s="26" t="s">
        <v>17261</v>
      </c>
      <c r="F2386" s="25" t="s">
        <v>17262</v>
      </c>
      <c r="G2386" s="13" t="s">
        <v>2344</v>
      </c>
      <c r="H2386" s="25" t="s">
        <v>17263</v>
      </c>
      <c r="I2386" s="11">
        <v>45901</v>
      </c>
    </row>
    <row r="2387" spans="1:9" ht="30" customHeight="1" x14ac:dyDescent="0.45">
      <c r="A2387" s="1">
        <v>2383</v>
      </c>
      <c r="B2387" s="7">
        <v>150</v>
      </c>
      <c r="C2387" s="24" t="s">
        <v>17603</v>
      </c>
      <c r="D2387" s="25" t="s">
        <v>6941</v>
      </c>
      <c r="E2387" s="26" t="s">
        <v>17264</v>
      </c>
      <c r="F2387" s="25" t="s">
        <v>6942</v>
      </c>
      <c r="G2387" s="13" t="s">
        <v>6943</v>
      </c>
      <c r="H2387" s="25" t="s">
        <v>6944</v>
      </c>
      <c r="I2387" s="11">
        <v>36494</v>
      </c>
    </row>
    <row r="2388" spans="1:9" ht="30" customHeight="1" x14ac:dyDescent="0.45">
      <c r="A2388" s="1">
        <v>2384</v>
      </c>
      <c r="B2388" s="7">
        <v>150</v>
      </c>
      <c r="C2388" s="24" t="s">
        <v>17603</v>
      </c>
      <c r="D2388" s="25" t="s">
        <v>6941</v>
      </c>
      <c r="E2388" s="26" t="s">
        <v>17265</v>
      </c>
      <c r="F2388" s="25" t="s">
        <v>6945</v>
      </c>
      <c r="G2388" s="13" t="s">
        <v>6943</v>
      </c>
      <c r="H2388" s="25" t="s">
        <v>6946</v>
      </c>
      <c r="I2388" s="11">
        <v>37344</v>
      </c>
    </row>
    <row r="2389" spans="1:9" ht="30" customHeight="1" x14ac:dyDescent="0.45">
      <c r="A2389" s="1">
        <v>2385</v>
      </c>
      <c r="B2389" s="7">
        <v>150</v>
      </c>
      <c r="C2389" s="24" t="s">
        <v>17603</v>
      </c>
      <c r="D2389" s="25" t="s">
        <v>2346</v>
      </c>
      <c r="E2389" s="26" t="s">
        <v>17266</v>
      </c>
      <c r="F2389" s="25" t="s">
        <v>6317</v>
      </c>
      <c r="G2389" s="13" t="s">
        <v>601</v>
      </c>
      <c r="H2389" s="25" t="s">
        <v>6318</v>
      </c>
      <c r="I2389" s="11">
        <v>39203</v>
      </c>
    </row>
    <row r="2390" spans="1:9" ht="30" customHeight="1" x14ac:dyDescent="0.45">
      <c r="A2390" s="1">
        <v>2386</v>
      </c>
      <c r="B2390" s="7">
        <v>150</v>
      </c>
      <c r="C2390" s="24" t="s">
        <v>17603</v>
      </c>
      <c r="D2390" s="25" t="s">
        <v>7190</v>
      </c>
      <c r="E2390" s="26" t="s">
        <v>17267</v>
      </c>
      <c r="F2390" s="25" t="s">
        <v>7191</v>
      </c>
      <c r="G2390" s="13" t="s">
        <v>2603</v>
      </c>
      <c r="H2390" s="25" t="s">
        <v>7192</v>
      </c>
      <c r="I2390" s="11">
        <v>36613</v>
      </c>
    </row>
    <row r="2391" spans="1:9" ht="30" customHeight="1" x14ac:dyDescent="0.45">
      <c r="A2391" s="1">
        <v>2387</v>
      </c>
      <c r="B2391" s="7">
        <v>150</v>
      </c>
      <c r="C2391" s="24" t="s">
        <v>17603</v>
      </c>
      <c r="D2391" s="25" t="s">
        <v>7190</v>
      </c>
      <c r="E2391" s="26" t="s">
        <v>17268</v>
      </c>
      <c r="F2391" s="25" t="s">
        <v>7202</v>
      </c>
      <c r="G2391" s="13" t="s">
        <v>2603</v>
      </c>
      <c r="H2391" s="25" t="s">
        <v>7192</v>
      </c>
      <c r="I2391" s="11">
        <v>38260</v>
      </c>
    </row>
    <row r="2392" spans="1:9" ht="30" customHeight="1" x14ac:dyDescent="0.45">
      <c r="A2392" s="1">
        <v>2388</v>
      </c>
      <c r="B2392" s="7">
        <v>150</v>
      </c>
      <c r="C2392" s="24" t="s">
        <v>17603</v>
      </c>
      <c r="D2392" s="25" t="s">
        <v>2350</v>
      </c>
      <c r="E2392" s="26" t="s">
        <v>17269</v>
      </c>
      <c r="F2392" s="25" t="s">
        <v>7416</v>
      </c>
      <c r="G2392" s="13" t="s">
        <v>2352</v>
      </c>
      <c r="H2392" s="25" t="s">
        <v>7417</v>
      </c>
      <c r="I2392" s="11">
        <v>36522</v>
      </c>
    </row>
    <row r="2393" spans="1:9" ht="30" customHeight="1" x14ac:dyDescent="0.45">
      <c r="A2393" s="1">
        <v>2389</v>
      </c>
      <c r="B2393" s="7">
        <v>150</v>
      </c>
      <c r="C2393" s="24" t="s">
        <v>17603</v>
      </c>
      <c r="D2393" s="25" t="s">
        <v>2350</v>
      </c>
      <c r="E2393" s="26" t="s">
        <v>17270</v>
      </c>
      <c r="F2393" s="25" t="s">
        <v>7422</v>
      </c>
      <c r="G2393" s="13" t="s">
        <v>4039</v>
      </c>
      <c r="H2393" s="25" t="s">
        <v>7423</v>
      </c>
      <c r="I2393" s="11">
        <v>36613</v>
      </c>
    </row>
    <row r="2394" spans="1:9" ht="30" customHeight="1" x14ac:dyDescent="0.45">
      <c r="A2394" s="1">
        <v>2390</v>
      </c>
      <c r="B2394" s="7">
        <v>150</v>
      </c>
      <c r="C2394" s="24" t="s">
        <v>17603</v>
      </c>
      <c r="D2394" s="25" t="s">
        <v>2356</v>
      </c>
      <c r="E2394" s="26" t="s">
        <v>17271</v>
      </c>
      <c r="F2394" s="25" t="s">
        <v>5891</v>
      </c>
      <c r="G2394" s="13" t="s">
        <v>5892</v>
      </c>
      <c r="H2394" s="25" t="s">
        <v>9545</v>
      </c>
      <c r="I2394" s="11">
        <v>38138</v>
      </c>
    </row>
    <row r="2395" spans="1:9" ht="30" customHeight="1" x14ac:dyDescent="0.45">
      <c r="A2395" s="1">
        <v>2391</v>
      </c>
      <c r="B2395" s="7">
        <v>150</v>
      </c>
      <c r="C2395" s="24" t="s">
        <v>17603</v>
      </c>
      <c r="D2395" s="25" t="s">
        <v>5771</v>
      </c>
      <c r="E2395" s="26" t="s">
        <v>17272</v>
      </c>
      <c r="F2395" s="25" t="s">
        <v>5772</v>
      </c>
      <c r="G2395" s="13" t="s">
        <v>3643</v>
      </c>
      <c r="H2395" s="25" t="s">
        <v>5773</v>
      </c>
      <c r="I2395" s="11">
        <v>45017</v>
      </c>
    </row>
    <row r="2396" spans="1:9" ht="30" customHeight="1" x14ac:dyDescent="0.45">
      <c r="A2396" s="1">
        <v>2392</v>
      </c>
      <c r="B2396" s="7">
        <v>150</v>
      </c>
      <c r="C2396" s="24" t="s">
        <v>17603</v>
      </c>
      <c r="D2396" s="25" t="s">
        <v>5771</v>
      </c>
      <c r="E2396" s="26" t="s">
        <v>17273</v>
      </c>
      <c r="F2396" s="25" t="s">
        <v>7613</v>
      </c>
      <c r="G2396" s="13" t="s">
        <v>7614</v>
      </c>
      <c r="H2396" s="25" t="s">
        <v>7615</v>
      </c>
      <c r="I2396" s="11">
        <v>38349</v>
      </c>
    </row>
    <row r="2397" spans="1:9" ht="30" customHeight="1" x14ac:dyDescent="0.45">
      <c r="A2397" s="1">
        <v>2393</v>
      </c>
      <c r="B2397" s="7">
        <v>150</v>
      </c>
      <c r="C2397" s="24" t="s">
        <v>17603</v>
      </c>
      <c r="D2397" s="25" t="s">
        <v>5771</v>
      </c>
      <c r="E2397" s="26" t="s">
        <v>17274</v>
      </c>
      <c r="F2397" s="25" t="s">
        <v>7970</v>
      </c>
      <c r="G2397" s="13" t="s">
        <v>7935</v>
      </c>
      <c r="H2397" s="25" t="s">
        <v>7971</v>
      </c>
      <c r="I2397" s="11">
        <v>44409</v>
      </c>
    </row>
    <row r="2398" spans="1:9" ht="30" customHeight="1" x14ac:dyDescent="0.45">
      <c r="A2398" s="1">
        <v>2394</v>
      </c>
      <c r="B2398" s="7">
        <v>150</v>
      </c>
      <c r="C2398" s="24" t="s">
        <v>17603</v>
      </c>
      <c r="D2398" s="25" t="s">
        <v>2365</v>
      </c>
      <c r="E2398" s="26" t="s">
        <v>17276</v>
      </c>
      <c r="F2398" s="25" t="s">
        <v>17277</v>
      </c>
      <c r="G2398" s="13" t="s">
        <v>655</v>
      </c>
      <c r="H2398" s="25" t="s">
        <v>7173</v>
      </c>
      <c r="I2398" s="11">
        <v>42461</v>
      </c>
    </row>
    <row r="2399" spans="1:9" ht="30" customHeight="1" x14ac:dyDescent="0.45">
      <c r="A2399" s="1">
        <v>2395</v>
      </c>
      <c r="B2399" s="7">
        <v>150</v>
      </c>
      <c r="C2399" s="24" t="s">
        <v>17603</v>
      </c>
      <c r="D2399" s="25" t="s">
        <v>7492</v>
      </c>
      <c r="E2399" s="26" t="s">
        <v>17278</v>
      </c>
      <c r="F2399" s="25" t="s">
        <v>7493</v>
      </c>
      <c r="G2399" s="13" t="s">
        <v>333</v>
      </c>
      <c r="H2399" s="25" t="s">
        <v>7494</v>
      </c>
      <c r="I2399" s="11">
        <v>38838</v>
      </c>
    </row>
    <row r="2400" spans="1:9" ht="30" customHeight="1" x14ac:dyDescent="0.45">
      <c r="A2400" s="1">
        <v>2396</v>
      </c>
      <c r="B2400" s="7">
        <v>150</v>
      </c>
      <c r="C2400" s="24" t="s">
        <v>17603</v>
      </c>
      <c r="D2400" s="25" t="s">
        <v>9577</v>
      </c>
      <c r="E2400" s="26" t="s">
        <v>17279</v>
      </c>
      <c r="F2400" s="25" t="s">
        <v>12917</v>
      </c>
      <c r="G2400" s="13" t="s">
        <v>8316</v>
      </c>
      <c r="H2400" s="25" t="s">
        <v>12918</v>
      </c>
      <c r="I2400" s="11">
        <v>45383</v>
      </c>
    </row>
    <row r="2401" spans="1:9" ht="30" customHeight="1" x14ac:dyDescent="0.45">
      <c r="A2401" s="1">
        <v>2397</v>
      </c>
      <c r="B2401" s="7">
        <v>150</v>
      </c>
      <c r="C2401" s="24" t="s">
        <v>17603</v>
      </c>
      <c r="D2401" s="25" t="s">
        <v>2374</v>
      </c>
      <c r="E2401" s="26" t="s">
        <v>7451</v>
      </c>
      <c r="F2401" s="25" t="s">
        <v>7450</v>
      </c>
      <c r="G2401" s="13" t="s">
        <v>2376</v>
      </c>
      <c r="H2401" s="25" t="s">
        <v>2377</v>
      </c>
      <c r="I2401" s="11">
        <v>36585</v>
      </c>
    </row>
    <row r="2402" spans="1:9" ht="30" customHeight="1" x14ac:dyDescent="0.45">
      <c r="A2402" s="1">
        <v>2398</v>
      </c>
      <c r="B2402" s="7">
        <v>150</v>
      </c>
      <c r="C2402" s="24" t="s">
        <v>17603</v>
      </c>
      <c r="D2402" s="25" t="s">
        <v>7575</v>
      </c>
      <c r="E2402" s="26" t="s">
        <v>17281</v>
      </c>
      <c r="F2402" s="25" t="s">
        <v>7576</v>
      </c>
      <c r="G2402" s="13" t="s">
        <v>7577</v>
      </c>
      <c r="H2402" s="25" t="s">
        <v>7578</v>
      </c>
      <c r="I2402" s="11">
        <v>36494</v>
      </c>
    </row>
    <row r="2403" spans="1:9" ht="30" customHeight="1" x14ac:dyDescent="0.45">
      <c r="A2403" s="1">
        <v>2399</v>
      </c>
      <c r="B2403" s="7">
        <v>150</v>
      </c>
      <c r="C2403" s="24" t="s">
        <v>17603</v>
      </c>
      <c r="D2403" s="25" t="s">
        <v>6792</v>
      </c>
      <c r="E2403" s="26" t="s">
        <v>17282</v>
      </c>
      <c r="F2403" s="25" t="s">
        <v>6793</v>
      </c>
      <c r="G2403" s="13" t="s">
        <v>6794</v>
      </c>
      <c r="H2403" s="25" t="s">
        <v>6795</v>
      </c>
      <c r="I2403" s="11">
        <v>37344</v>
      </c>
    </row>
    <row r="2404" spans="1:9" ht="30" customHeight="1" x14ac:dyDescent="0.45">
      <c r="A2404" s="1">
        <v>2400</v>
      </c>
      <c r="B2404" s="7">
        <v>150</v>
      </c>
      <c r="C2404" s="24" t="s">
        <v>17603</v>
      </c>
      <c r="D2404" s="25" t="s">
        <v>6792</v>
      </c>
      <c r="E2404" s="26" t="s">
        <v>17283</v>
      </c>
      <c r="F2404" s="25" t="s">
        <v>6992</v>
      </c>
      <c r="G2404" s="13" t="s">
        <v>1259</v>
      </c>
      <c r="H2404" s="25" t="s">
        <v>6993</v>
      </c>
      <c r="I2404" s="11">
        <v>42125</v>
      </c>
    </row>
    <row r="2405" spans="1:9" ht="30" customHeight="1" x14ac:dyDescent="0.45">
      <c r="A2405" s="1">
        <v>2401</v>
      </c>
      <c r="B2405" s="7">
        <v>150</v>
      </c>
      <c r="C2405" s="24" t="s">
        <v>17603</v>
      </c>
      <c r="D2405" s="25" t="s">
        <v>6792</v>
      </c>
      <c r="E2405" s="26" t="s">
        <v>17284</v>
      </c>
      <c r="F2405" s="25" t="s">
        <v>7081</v>
      </c>
      <c r="G2405" s="13" t="s">
        <v>7082</v>
      </c>
      <c r="H2405" s="25" t="s">
        <v>7083</v>
      </c>
      <c r="I2405" s="11">
        <v>43556</v>
      </c>
    </row>
    <row r="2406" spans="1:9" ht="30" customHeight="1" x14ac:dyDescent="0.45">
      <c r="A2406" s="1">
        <v>2402</v>
      </c>
      <c r="B2406" s="7">
        <v>150</v>
      </c>
      <c r="C2406" s="24" t="s">
        <v>17603</v>
      </c>
      <c r="D2406" s="25" t="s">
        <v>7657</v>
      </c>
      <c r="E2406" s="26" t="s">
        <v>17287</v>
      </c>
      <c r="F2406" s="25" t="s">
        <v>7658</v>
      </c>
      <c r="G2406" s="13" t="s">
        <v>92</v>
      </c>
      <c r="H2406" s="25" t="s">
        <v>7659</v>
      </c>
      <c r="I2406" s="11">
        <v>36585</v>
      </c>
    </row>
    <row r="2407" spans="1:9" ht="30" customHeight="1" x14ac:dyDescent="0.45">
      <c r="A2407" s="1">
        <v>2403</v>
      </c>
      <c r="B2407" s="7">
        <v>150</v>
      </c>
      <c r="C2407" s="24" t="s">
        <v>17603</v>
      </c>
      <c r="D2407" s="25" t="s">
        <v>5599</v>
      </c>
      <c r="E2407" s="26" t="s">
        <v>17288</v>
      </c>
      <c r="F2407" s="25" t="s">
        <v>5600</v>
      </c>
      <c r="G2407" s="13" t="s">
        <v>4453</v>
      </c>
      <c r="H2407" s="25" t="s">
        <v>5601</v>
      </c>
      <c r="I2407" s="11">
        <v>37939</v>
      </c>
    </row>
    <row r="2408" spans="1:9" ht="30" customHeight="1" x14ac:dyDescent="0.45">
      <c r="A2408" s="1">
        <v>2404</v>
      </c>
      <c r="B2408" s="7">
        <v>150</v>
      </c>
      <c r="C2408" s="24" t="s">
        <v>17603</v>
      </c>
      <c r="D2408" s="25" t="s">
        <v>2382</v>
      </c>
      <c r="E2408" s="26" t="s">
        <v>17291</v>
      </c>
      <c r="F2408" s="25" t="s">
        <v>7857</v>
      </c>
      <c r="G2408" s="13" t="s">
        <v>2384</v>
      </c>
      <c r="H2408" s="25" t="s">
        <v>2385</v>
      </c>
      <c r="I2408" s="11">
        <v>38077</v>
      </c>
    </row>
    <row r="2409" spans="1:9" ht="30" customHeight="1" x14ac:dyDescent="0.45">
      <c r="A2409" s="1">
        <v>2405</v>
      </c>
      <c r="B2409" s="7">
        <v>150</v>
      </c>
      <c r="C2409" s="24" t="s">
        <v>17603</v>
      </c>
      <c r="D2409" s="25" t="s">
        <v>2390</v>
      </c>
      <c r="E2409" s="26" t="s">
        <v>17292</v>
      </c>
      <c r="F2409" s="25" t="s">
        <v>5430</v>
      </c>
      <c r="G2409" s="13" t="s">
        <v>2392</v>
      </c>
      <c r="H2409" s="25" t="s">
        <v>2393</v>
      </c>
      <c r="I2409" s="11">
        <v>39142</v>
      </c>
    </row>
    <row r="2410" spans="1:9" ht="30" customHeight="1" x14ac:dyDescent="0.45">
      <c r="A2410" s="1">
        <v>2406</v>
      </c>
      <c r="B2410" s="7">
        <v>150</v>
      </c>
      <c r="C2410" s="24" t="s">
        <v>17603</v>
      </c>
      <c r="D2410" s="25" t="s">
        <v>2390</v>
      </c>
      <c r="E2410" s="26" t="s">
        <v>17293</v>
      </c>
      <c r="F2410" s="25" t="s">
        <v>6292</v>
      </c>
      <c r="G2410" s="13" t="s">
        <v>6293</v>
      </c>
      <c r="H2410" s="25" t="s">
        <v>6294</v>
      </c>
      <c r="I2410" s="11">
        <v>42036</v>
      </c>
    </row>
    <row r="2411" spans="1:9" ht="30" customHeight="1" x14ac:dyDescent="0.45">
      <c r="A2411" s="1">
        <v>2407</v>
      </c>
      <c r="B2411" s="7">
        <v>150</v>
      </c>
      <c r="C2411" s="24" t="s">
        <v>17603</v>
      </c>
      <c r="D2411" s="25" t="s">
        <v>2394</v>
      </c>
      <c r="E2411" s="26" t="s">
        <v>17294</v>
      </c>
      <c r="F2411" s="25" t="s">
        <v>6730</v>
      </c>
      <c r="G2411" s="13" t="s">
        <v>6731</v>
      </c>
      <c r="H2411" s="25" t="s">
        <v>6732</v>
      </c>
      <c r="I2411" s="11">
        <v>36522</v>
      </c>
    </row>
    <row r="2412" spans="1:9" ht="30" customHeight="1" x14ac:dyDescent="0.45">
      <c r="A2412" s="1">
        <v>2408</v>
      </c>
      <c r="B2412" s="7">
        <v>150</v>
      </c>
      <c r="C2412" s="24" t="s">
        <v>17603</v>
      </c>
      <c r="D2412" s="25" t="s">
        <v>2394</v>
      </c>
      <c r="E2412" s="26" t="s">
        <v>17295</v>
      </c>
      <c r="F2412" s="25" t="s">
        <v>6734</v>
      </c>
      <c r="G2412" s="13" t="s">
        <v>6735</v>
      </c>
      <c r="H2412" s="25" t="s">
        <v>6736</v>
      </c>
      <c r="I2412" s="11">
        <v>36522</v>
      </c>
    </row>
    <row r="2413" spans="1:9" ht="30" customHeight="1" x14ac:dyDescent="0.45">
      <c r="A2413" s="1">
        <v>2409</v>
      </c>
      <c r="B2413" s="7">
        <v>150</v>
      </c>
      <c r="C2413" s="24" t="s">
        <v>17603</v>
      </c>
      <c r="D2413" s="25" t="s">
        <v>2394</v>
      </c>
      <c r="E2413" s="26" t="s">
        <v>17296</v>
      </c>
      <c r="F2413" s="25" t="s">
        <v>6751</v>
      </c>
      <c r="G2413" s="13" t="s">
        <v>6752</v>
      </c>
      <c r="H2413" s="25" t="s">
        <v>6753</v>
      </c>
      <c r="I2413" s="11">
        <v>38443</v>
      </c>
    </row>
    <row r="2414" spans="1:9" ht="30" customHeight="1" x14ac:dyDescent="0.45">
      <c r="A2414" s="1">
        <v>2410</v>
      </c>
      <c r="B2414" s="7">
        <v>150</v>
      </c>
      <c r="C2414" s="24" t="s">
        <v>17603</v>
      </c>
      <c r="D2414" s="25" t="s">
        <v>2398</v>
      </c>
      <c r="E2414" s="26" t="s">
        <v>17297</v>
      </c>
      <c r="F2414" s="25" t="s">
        <v>7284</v>
      </c>
      <c r="G2414" s="13" t="s">
        <v>48</v>
      </c>
      <c r="H2414" s="25" t="s">
        <v>7285</v>
      </c>
      <c r="I2414" s="11">
        <v>36431</v>
      </c>
    </row>
    <row r="2415" spans="1:9" ht="30" customHeight="1" x14ac:dyDescent="0.45">
      <c r="A2415" s="1">
        <v>2411</v>
      </c>
      <c r="B2415" s="7">
        <v>150</v>
      </c>
      <c r="C2415" s="24" t="s">
        <v>17603</v>
      </c>
      <c r="D2415" s="25" t="s">
        <v>2401</v>
      </c>
      <c r="E2415" s="26" t="s">
        <v>17298</v>
      </c>
      <c r="F2415" s="25" t="s">
        <v>7543</v>
      </c>
      <c r="G2415" s="13" t="s">
        <v>2403</v>
      </c>
      <c r="H2415" s="25" t="s">
        <v>2404</v>
      </c>
      <c r="I2415" s="11">
        <v>38808</v>
      </c>
    </row>
    <row r="2416" spans="1:9" ht="30" customHeight="1" x14ac:dyDescent="0.45">
      <c r="A2416" s="1">
        <v>2412</v>
      </c>
      <c r="B2416" s="7">
        <v>150</v>
      </c>
      <c r="C2416" s="24" t="s">
        <v>17603</v>
      </c>
      <c r="D2416" s="25" t="s">
        <v>2409</v>
      </c>
      <c r="E2416" s="26" t="s">
        <v>17299</v>
      </c>
      <c r="F2416" s="25" t="s">
        <v>5220</v>
      </c>
      <c r="G2416" s="13" t="s">
        <v>4405</v>
      </c>
      <c r="H2416" s="25" t="s">
        <v>5221</v>
      </c>
      <c r="I2416" s="11">
        <v>39934</v>
      </c>
    </row>
    <row r="2417" spans="1:9" ht="30" customHeight="1" x14ac:dyDescent="0.45">
      <c r="A2417" s="1">
        <v>2413</v>
      </c>
      <c r="B2417" s="7">
        <v>150</v>
      </c>
      <c r="C2417" s="24" t="s">
        <v>17603</v>
      </c>
      <c r="D2417" s="25" t="s">
        <v>2409</v>
      </c>
      <c r="E2417" s="26" t="s">
        <v>17300</v>
      </c>
      <c r="F2417" s="25" t="s">
        <v>5884</v>
      </c>
      <c r="G2417" s="13" t="s">
        <v>5885</v>
      </c>
      <c r="H2417" s="25" t="s">
        <v>5886</v>
      </c>
      <c r="I2417" s="11">
        <v>37712</v>
      </c>
    </row>
    <row r="2418" spans="1:9" ht="30" customHeight="1" x14ac:dyDescent="0.45">
      <c r="A2418" s="1">
        <v>2414</v>
      </c>
      <c r="B2418" s="7">
        <v>150</v>
      </c>
      <c r="C2418" s="24" t="s">
        <v>17603</v>
      </c>
      <c r="D2418" s="25" t="s">
        <v>2409</v>
      </c>
      <c r="E2418" s="26" t="s">
        <v>6374</v>
      </c>
      <c r="F2418" s="25" t="s">
        <v>6373</v>
      </c>
      <c r="G2418" s="13" t="s">
        <v>2414</v>
      </c>
      <c r="H2418" s="25" t="s">
        <v>2415</v>
      </c>
      <c r="I2418" s="11">
        <v>36585</v>
      </c>
    </row>
    <row r="2419" spans="1:9" ht="30" customHeight="1" x14ac:dyDescent="0.45">
      <c r="A2419" s="1">
        <v>2415</v>
      </c>
      <c r="B2419" s="7">
        <v>150</v>
      </c>
      <c r="C2419" s="24" t="s">
        <v>17603</v>
      </c>
      <c r="D2419" s="25" t="s">
        <v>2409</v>
      </c>
      <c r="E2419" s="26" t="s">
        <v>6378</v>
      </c>
      <c r="F2419" s="25" t="s">
        <v>6375</v>
      </c>
      <c r="G2419" s="13" t="s">
        <v>6376</v>
      </c>
      <c r="H2419" s="25" t="s">
        <v>6377</v>
      </c>
      <c r="I2419" s="11">
        <v>36585</v>
      </c>
    </row>
    <row r="2420" spans="1:9" ht="30" customHeight="1" x14ac:dyDescent="0.45">
      <c r="A2420" s="1">
        <v>2416</v>
      </c>
      <c r="B2420" s="7">
        <v>150</v>
      </c>
      <c r="C2420" s="24" t="s">
        <v>17603</v>
      </c>
      <c r="D2420" s="25" t="s">
        <v>2409</v>
      </c>
      <c r="E2420" s="26" t="s">
        <v>17301</v>
      </c>
      <c r="F2420" s="25" t="s">
        <v>6424</v>
      </c>
      <c r="G2420" s="13" t="s">
        <v>2417</v>
      </c>
      <c r="H2420" s="25" t="s">
        <v>2418</v>
      </c>
      <c r="I2420" s="11">
        <v>39173</v>
      </c>
    </row>
    <row r="2421" spans="1:9" ht="30" customHeight="1" x14ac:dyDescent="0.45">
      <c r="A2421" s="1">
        <v>2417</v>
      </c>
      <c r="B2421" s="7">
        <v>150</v>
      </c>
      <c r="C2421" s="24" t="s">
        <v>17603</v>
      </c>
      <c r="D2421" s="25" t="s">
        <v>2409</v>
      </c>
      <c r="E2421" s="26" t="s">
        <v>17302</v>
      </c>
      <c r="F2421" s="25" t="s">
        <v>6451</v>
      </c>
      <c r="G2421" s="13" t="s">
        <v>2411</v>
      </c>
      <c r="H2421" s="25" t="s">
        <v>2412</v>
      </c>
      <c r="I2421" s="11">
        <v>41000</v>
      </c>
    </row>
    <row r="2422" spans="1:9" ht="30" customHeight="1" x14ac:dyDescent="0.45">
      <c r="A2422" s="1">
        <v>2418</v>
      </c>
      <c r="B2422" s="7">
        <v>150</v>
      </c>
      <c r="C2422" s="24" t="s">
        <v>17603</v>
      </c>
      <c r="D2422" s="25" t="s">
        <v>2409</v>
      </c>
      <c r="E2422" s="26" t="s">
        <v>17303</v>
      </c>
      <c r="F2422" s="25" t="s">
        <v>7152</v>
      </c>
      <c r="G2422" s="13" t="s">
        <v>2420</v>
      </c>
      <c r="H2422" s="25" t="s">
        <v>2421</v>
      </c>
      <c r="I2422" s="11">
        <v>39173</v>
      </c>
    </row>
    <row r="2423" spans="1:9" ht="30" customHeight="1" x14ac:dyDescent="0.45">
      <c r="A2423" s="1">
        <v>2419</v>
      </c>
      <c r="B2423" s="7">
        <v>150</v>
      </c>
      <c r="C2423" s="24" t="s">
        <v>17603</v>
      </c>
      <c r="D2423" s="25" t="s">
        <v>2409</v>
      </c>
      <c r="E2423" s="26" t="s">
        <v>17304</v>
      </c>
      <c r="F2423" s="25" t="s">
        <v>7187</v>
      </c>
      <c r="G2423" s="13" t="s">
        <v>1409</v>
      </c>
      <c r="H2423" s="25" t="s">
        <v>7188</v>
      </c>
      <c r="I2423" s="11">
        <v>45017</v>
      </c>
    </row>
    <row r="2424" spans="1:9" ht="30" customHeight="1" x14ac:dyDescent="0.45">
      <c r="A2424" s="1">
        <v>2420</v>
      </c>
      <c r="B2424" s="7">
        <v>150</v>
      </c>
      <c r="C2424" s="24" t="s">
        <v>17603</v>
      </c>
      <c r="D2424" s="25" t="s">
        <v>2409</v>
      </c>
      <c r="E2424" s="26" t="s">
        <v>17305</v>
      </c>
      <c r="F2424" s="25" t="s">
        <v>7279</v>
      </c>
      <c r="G2424" s="13" t="s">
        <v>2423</v>
      </c>
      <c r="H2424" s="25" t="s">
        <v>7280</v>
      </c>
      <c r="I2424" s="11">
        <v>43252</v>
      </c>
    </row>
    <row r="2425" spans="1:9" ht="30" customHeight="1" x14ac:dyDescent="0.45">
      <c r="A2425" s="1">
        <v>2421</v>
      </c>
      <c r="B2425" s="7">
        <v>150</v>
      </c>
      <c r="C2425" s="24" t="s">
        <v>17603</v>
      </c>
      <c r="D2425" s="25" t="s">
        <v>2409</v>
      </c>
      <c r="E2425" s="26" t="s">
        <v>17306</v>
      </c>
      <c r="F2425" s="25" t="s">
        <v>7652</v>
      </c>
      <c r="G2425" s="13" t="s">
        <v>7653</v>
      </c>
      <c r="H2425" s="25" t="s">
        <v>7654</v>
      </c>
      <c r="I2425" s="11">
        <v>36553</v>
      </c>
    </row>
    <row r="2426" spans="1:9" ht="30" customHeight="1" x14ac:dyDescent="0.45">
      <c r="A2426" s="1">
        <v>2422</v>
      </c>
      <c r="B2426" s="7">
        <v>150</v>
      </c>
      <c r="C2426" s="24" t="s">
        <v>17603</v>
      </c>
      <c r="D2426" s="25" t="s">
        <v>2409</v>
      </c>
      <c r="E2426" s="26" t="s">
        <v>17307</v>
      </c>
      <c r="F2426" s="25" t="s">
        <v>7655</v>
      </c>
      <c r="G2426" s="13" t="s">
        <v>2426</v>
      </c>
      <c r="H2426" s="25" t="s">
        <v>2427</v>
      </c>
      <c r="I2426" s="11">
        <v>36553</v>
      </c>
    </row>
    <row r="2427" spans="1:9" ht="30" customHeight="1" x14ac:dyDescent="0.45">
      <c r="A2427" s="1">
        <v>2423</v>
      </c>
      <c r="B2427" s="7">
        <v>150</v>
      </c>
      <c r="C2427" s="24" t="s">
        <v>17603</v>
      </c>
      <c r="D2427" s="25" t="s">
        <v>2409</v>
      </c>
      <c r="E2427" s="26" t="s">
        <v>17308</v>
      </c>
      <c r="F2427" s="25" t="s">
        <v>7695</v>
      </c>
      <c r="G2427" s="13" t="s">
        <v>7696</v>
      </c>
      <c r="H2427" s="25" t="s">
        <v>7697</v>
      </c>
      <c r="I2427" s="11">
        <v>39692</v>
      </c>
    </row>
    <row r="2428" spans="1:9" ht="30" customHeight="1" x14ac:dyDescent="0.45">
      <c r="A2428" s="1">
        <v>2424</v>
      </c>
      <c r="B2428" s="7">
        <v>150</v>
      </c>
      <c r="C2428" s="24" t="s">
        <v>17603</v>
      </c>
      <c r="D2428" s="25" t="s">
        <v>2409</v>
      </c>
      <c r="E2428" s="26" t="s">
        <v>17309</v>
      </c>
      <c r="F2428" s="25" t="s">
        <v>7867</v>
      </c>
      <c r="G2428" s="13" t="s">
        <v>2429</v>
      </c>
      <c r="H2428" s="25" t="s">
        <v>2430</v>
      </c>
      <c r="I2428" s="11">
        <v>38991</v>
      </c>
    </row>
    <row r="2429" spans="1:9" ht="30" customHeight="1" x14ac:dyDescent="0.45">
      <c r="A2429" s="1">
        <v>2425</v>
      </c>
      <c r="B2429" s="7">
        <v>150</v>
      </c>
      <c r="C2429" s="24" t="s">
        <v>17603</v>
      </c>
      <c r="D2429" s="25" t="s">
        <v>2409</v>
      </c>
      <c r="E2429" s="26" t="s">
        <v>7872</v>
      </c>
      <c r="F2429" s="25" t="s">
        <v>7869</v>
      </c>
      <c r="G2429" s="13" t="s">
        <v>7870</v>
      </c>
      <c r="H2429" s="25" t="s">
        <v>7871</v>
      </c>
      <c r="I2429" s="11">
        <v>36798</v>
      </c>
    </row>
    <row r="2430" spans="1:9" ht="30" customHeight="1" x14ac:dyDescent="0.45">
      <c r="A2430" s="1">
        <v>2426</v>
      </c>
      <c r="B2430" s="7">
        <v>150</v>
      </c>
      <c r="C2430" s="24" t="s">
        <v>17603</v>
      </c>
      <c r="D2430" s="25" t="s">
        <v>2409</v>
      </c>
      <c r="E2430" s="26" t="s">
        <v>17310</v>
      </c>
      <c r="F2430" s="25" t="s">
        <v>7876</v>
      </c>
      <c r="G2430" s="13" t="s">
        <v>2429</v>
      </c>
      <c r="H2430" s="25" t="s">
        <v>13629</v>
      </c>
      <c r="I2430" s="11">
        <v>38808</v>
      </c>
    </row>
    <row r="2431" spans="1:9" ht="30" customHeight="1" x14ac:dyDescent="0.45">
      <c r="A2431" s="1">
        <v>2427</v>
      </c>
      <c r="B2431" s="7">
        <v>150</v>
      </c>
      <c r="C2431" s="24" t="s">
        <v>17603</v>
      </c>
      <c r="D2431" s="25" t="s">
        <v>2409</v>
      </c>
      <c r="E2431" s="26" t="s">
        <v>17311</v>
      </c>
      <c r="F2431" s="25" t="s">
        <v>7877</v>
      </c>
      <c r="G2431" s="13" t="s">
        <v>2432</v>
      </c>
      <c r="H2431" s="25" t="s">
        <v>7878</v>
      </c>
      <c r="I2431" s="11">
        <v>38808</v>
      </c>
    </row>
    <row r="2432" spans="1:9" ht="30" customHeight="1" x14ac:dyDescent="0.45">
      <c r="A2432" s="1">
        <v>2428</v>
      </c>
      <c r="B2432" s="7">
        <v>150</v>
      </c>
      <c r="C2432" s="24" t="s">
        <v>17603</v>
      </c>
      <c r="D2432" s="25" t="s">
        <v>2409</v>
      </c>
      <c r="E2432" s="26" t="s">
        <v>17312</v>
      </c>
      <c r="F2432" s="25" t="s">
        <v>7893</v>
      </c>
      <c r="G2432" s="13" t="s">
        <v>2432</v>
      </c>
      <c r="H2432" s="25" t="s">
        <v>2433</v>
      </c>
      <c r="I2432" s="11">
        <v>40725</v>
      </c>
    </row>
    <row r="2433" spans="1:9" ht="30" customHeight="1" x14ac:dyDescent="0.45">
      <c r="A2433" s="1">
        <v>2429</v>
      </c>
      <c r="B2433" s="7">
        <v>150</v>
      </c>
      <c r="C2433" s="24" t="s">
        <v>17603</v>
      </c>
      <c r="D2433" s="25" t="s">
        <v>2409</v>
      </c>
      <c r="E2433" s="26" t="s">
        <v>17313</v>
      </c>
      <c r="F2433" s="25" t="s">
        <v>7905</v>
      </c>
      <c r="G2433" s="13" t="s">
        <v>7906</v>
      </c>
      <c r="H2433" s="25" t="s">
        <v>7907</v>
      </c>
      <c r="I2433" s="11">
        <v>41791</v>
      </c>
    </row>
    <row r="2434" spans="1:9" ht="30" customHeight="1" x14ac:dyDescent="0.45">
      <c r="A2434" s="1">
        <v>2430</v>
      </c>
      <c r="B2434" s="7">
        <v>150</v>
      </c>
      <c r="C2434" s="24" t="s">
        <v>17603</v>
      </c>
      <c r="D2434" s="25" t="s">
        <v>7418</v>
      </c>
      <c r="E2434" s="26" t="s">
        <v>17314</v>
      </c>
      <c r="F2434" s="25" t="s">
        <v>7419</v>
      </c>
      <c r="G2434" s="13" t="s">
        <v>7420</v>
      </c>
      <c r="H2434" s="25" t="s">
        <v>7421</v>
      </c>
      <c r="I2434" s="11">
        <v>36553</v>
      </c>
    </row>
    <row r="2435" spans="1:9" ht="30" customHeight="1" x14ac:dyDescent="0.45">
      <c r="A2435" s="1">
        <v>2431</v>
      </c>
      <c r="B2435" s="7">
        <v>150</v>
      </c>
      <c r="C2435" s="24" t="s">
        <v>17603</v>
      </c>
      <c r="D2435" s="25" t="s">
        <v>6260</v>
      </c>
      <c r="E2435" s="26" t="s">
        <v>17315</v>
      </c>
      <c r="F2435" s="25" t="s">
        <v>6261</v>
      </c>
      <c r="G2435" s="13" t="s">
        <v>6262</v>
      </c>
      <c r="H2435" s="25" t="s">
        <v>6263</v>
      </c>
      <c r="I2435" s="11">
        <v>38443</v>
      </c>
    </row>
    <row r="2436" spans="1:9" ht="30" customHeight="1" x14ac:dyDescent="0.45">
      <c r="A2436" s="1">
        <v>2432</v>
      </c>
      <c r="B2436" s="7">
        <v>150</v>
      </c>
      <c r="C2436" s="24" t="s">
        <v>17603</v>
      </c>
      <c r="D2436" s="25" t="s">
        <v>6260</v>
      </c>
      <c r="E2436" s="26" t="s">
        <v>17316</v>
      </c>
      <c r="F2436" s="25" t="s">
        <v>6271</v>
      </c>
      <c r="G2436" s="13" t="s">
        <v>6272</v>
      </c>
      <c r="H2436" s="25" t="s">
        <v>6273</v>
      </c>
      <c r="I2436" s="11">
        <v>40787</v>
      </c>
    </row>
    <row r="2437" spans="1:9" ht="30" customHeight="1" x14ac:dyDescent="0.45">
      <c r="A2437" s="1">
        <v>2433</v>
      </c>
      <c r="B2437" s="7">
        <v>150</v>
      </c>
      <c r="C2437" s="24" t="s">
        <v>17603</v>
      </c>
      <c r="D2437" s="25" t="s">
        <v>7844</v>
      </c>
      <c r="E2437" s="26" t="s">
        <v>17317</v>
      </c>
      <c r="F2437" s="25" t="s">
        <v>7845</v>
      </c>
      <c r="G2437" s="13" t="s">
        <v>3511</v>
      </c>
      <c r="H2437" s="25" t="s">
        <v>7846</v>
      </c>
      <c r="I2437" s="11">
        <v>36553</v>
      </c>
    </row>
    <row r="2438" spans="1:9" ht="30" customHeight="1" x14ac:dyDescent="0.45">
      <c r="A2438" s="1">
        <v>2434</v>
      </c>
      <c r="B2438" s="7">
        <v>150</v>
      </c>
      <c r="C2438" s="24" t="s">
        <v>17603</v>
      </c>
      <c r="D2438" s="25" t="s">
        <v>2438</v>
      </c>
      <c r="E2438" s="26" t="s">
        <v>17318</v>
      </c>
      <c r="F2438" s="25" t="s">
        <v>5139</v>
      </c>
      <c r="G2438" s="13" t="s">
        <v>5140</v>
      </c>
      <c r="H2438" s="25" t="s">
        <v>5141</v>
      </c>
      <c r="I2438" s="11">
        <v>36585</v>
      </c>
    </row>
    <row r="2439" spans="1:9" ht="30" customHeight="1" x14ac:dyDescent="0.45">
      <c r="A2439" s="1">
        <v>2435</v>
      </c>
      <c r="B2439" s="7">
        <v>150</v>
      </c>
      <c r="C2439" s="24" t="s">
        <v>17603</v>
      </c>
      <c r="D2439" s="25" t="s">
        <v>5134</v>
      </c>
      <c r="E2439" s="26" t="s">
        <v>5138</v>
      </c>
      <c r="F2439" s="25" t="s">
        <v>5135</v>
      </c>
      <c r="G2439" s="13" t="s">
        <v>5136</v>
      </c>
      <c r="H2439" s="25" t="s">
        <v>5137</v>
      </c>
      <c r="I2439" s="11">
        <v>36553</v>
      </c>
    </row>
    <row r="2440" spans="1:9" ht="30" customHeight="1" x14ac:dyDescent="0.45">
      <c r="A2440" s="1">
        <v>2436</v>
      </c>
      <c r="B2440" s="7">
        <v>150</v>
      </c>
      <c r="C2440" s="24" t="s">
        <v>17603</v>
      </c>
      <c r="D2440" s="25" t="s">
        <v>5134</v>
      </c>
      <c r="E2440" s="26" t="s">
        <v>17321</v>
      </c>
      <c r="F2440" s="25" t="s">
        <v>6088</v>
      </c>
      <c r="G2440" s="13" t="s">
        <v>3504</v>
      </c>
      <c r="H2440" s="25" t="s">
        <v>6089</v>
      </c>
      <c r="I2440" s="11">
        <v>36735</v>
      </c>
    </row>
    <row r="2441" spans="1:9" ht="30" customHeight="1" x14ac:dyDescent="0.45">
      <c r="A2441" s="1">
        <v>2437</v>
      </c>
      <c r="B2441" s="7">
        <v>150</v>
      </c>
      <c r="C2441" s="24" t="s">
        <v>17603</v>
      </c>
      <c r="D2441" s="25" t="s">
        <v>2446</v>
      </c>
      <c r="E2441" s="26" t="s">
        <v>17322</v>
      </c>
      <c r="F2441" s="25" t="s">
        <v>6382</v>
      </c>
      <c r="G2441" s="13" t="s">
        <v>2448</v>
      </c>
      <c r="H2441" s="25" t="s">
        <v>2449</v>
      </c>
      <c r="I2441" s="11">
        <v>37134</v>
      </c>
    </row>
    <row r="2442" spans="1:9" ht="30" customHeight="1" x14ac:dyDescent="0.45">
      <c r="A2442" s="1">
        <v>2438</v>
      </c>
      <c r="B2442" s="7">
        <v>150</v>
      </c>
      <c r="C2442" s="24" t="s">
        <v>17603</v>
      </c>
      <c r="D2442" s="25" t="s">
        <v>2446</v>
      </c>
      <c r="E2442" s="26" t="s">
        <v>17323</v>
      </c>
      <c r="F2442" s="25" t="s">
        <v>6383</v>
      </c>
      <c r="G2442" s="13" t="s">
        <v>1392</v>
      </c>
      <c r="H2442" s="25" t="s">
        <v>6384</v>
      </c>
      <c r="I2442" s="11">
        <v>37253</v>
      </c>
    </row>
    <row r="2443" spans="1:9" ht="30" customHeight="1" x14ac:dyDescent="0.45">
      <c r="A2443" s="1">
        <v>2439</v>
      </c>
      <c r="B2443" s="7">
        <v>150</v>
      </c>
      <c r="C2443" s="24" t="s">
        <v>17603</v>
      </c>
      <c r="D2443" s="25" t="s">
        <v>2450</v>
      </c>
      <c r="E2443" s="26" t="s">
        <v>17325</v>
      </c>
      <c r="F2443" s="25" t="s">
        <v>6406</v>
      </c>
      <c r="G2443" s="13" t="s">
        <v>2452</v>
      </c>
      <c r="H2443" s="25" t="s">
        <v>2453</v>
      </c>
      <c r="I2443" s="11">
        <v>38443</v>
      </c>
    </row>
    <row r="2444" spans="1:9" ht="30" customHeight="1" x14ac:dyDescent="0.45">
      <c r="A2444" s="1">
        <v>2440</v>
      </c>
      <c r="B2444" s="7">
        <v>150</v>
      </c>
      <c r="C2444" s="24" t="s">
        <v>17603</v>
      </c>
      <c r="D2444" s="25" t="s">
        <v>2450</v>
      </c>
      <c r="E2444" s="26" t="s">
        <v>17326</v>
      </c>
      <c r="F2444" s="25" t="s">
        <v>6407</v>
      </c>
      <c r="G2444" s="13" t="s">
        <v>6408</v>
      </c>
      <c r="H2444" s="25" t="s">
        <v>6409</v>
      </c>
      <c r="I2444" s="11">
        <v>38443</v>
      </c>
    </row>
    <row r="2445" spans="1:9" ht="30" customHeight="1" x14ac:dyDescent="0.45">
      <c r="A2445" s="1">
        <v>2441</v>
      </c>
      <c r="B2445" s="7">
        <v>150</v>
      </c>
      <c r="C2445" s="24" t="s">
        <v>17603</v>
      </c>
      <c r="D2445" s="25" t="s">
        <v>2450</v>
      </c>
      <c r="E2445" s="26" t="s">
        <v>17327</v>
      </c>
      <c r="F2445" s="25" t="s">
        <v>6410</v>
      </c>
      <c r="G2445" s="13" t="s">
        <v>2455</v>
      </c>
      <c r="H2445" s="25" t="s">
        <v>2456</v>
      </c>
      <c r="I2445" s="11">
        <v>38443</v>
      </c>
    </row>
    <row r="2446" spans="1:9" ht="30" customHeight="1" x14ac:dyDescent="0.45">
      <c r="A2446" s="1">
        <v>2442</v>
      </c>
      <c r="B2446" s="7">
        <v>150</v>
      </c>
      <c r="C2446" s="24" t="s">
        <v>17603</v>
      </c>
      <c r="D2446" s="25" t="s">
        <v>2450</v>
      </c>
      <c r="E2446" s="26" t="s">
        <v>17328</v>
      </c>
      <c r="F2446" s="25" t="s">
        <v>6411</v>
      </c>
      <c r="G2446" s="13" t="s">
        <v>2458</v>
      </c>
      <c r="H2446" s="25" t="s">
        <v>6412</v>
      </c>
      <c r="I2446" s="11">
        <v>38443</v>
      </c>
    </row>
    <row r="2447" spans="1:9" ht="30" customHeight="1" x14ac:dyDescent="0.45">
      <c r="A2447" s="1">
        <v>2443</v>
      </c>
      <c r="B2447" s="7">
        <v>150</v>
      </c>
      <c r="C2447" s="24" t="s">
        <v>17603</v>
      </c>
      <c r="D2447" s="25" t="s">
        <v>2450</v>
      </c>
      <c r="E2447" s="26" t="s">
        <v>17329</v>
      </c>
      <c r="F2447" s="25" t="s">
        <v>6413</v>
      </c>
      <c r="G2447" s="13" t="s">
        <v>6414</v>
      </c>
      <c r="H2447" s="25" t="s">
        <v>6415</v>
      </c>
      <c r="I2447" s="11">
        <v>38443</v>
      </c>
    </row>
    <row r="2448" spans="1:9" ht="30" customHeight="1" x14ac:dyDescent="0.45">
      <c r="A2448" s="1">
        <v>2444</v>
      </c>
      <c r="B2448" s="7">
        <v>150</v>
      </c>
      <c r="C2448" s="24" t="s">
        <v>17603</v>
      </c>
      <c r="D2448" s="25" t="s">
        <v>2450</v>
      </c>
      <c r="E2448" s="26" t="s">
        <v>17330</v>
      </c>
      <c r="F2448" s="25" t="s">
        <v>6416</v>
      </c>
      <c r="G2448" s="13" t="s">
        <v>2461</v>
      </c>
      <c r="H2448" s="25" t="s">
        <v>2462</v>
      </c>
      <c r="I2448" s="11">
        <v>38443</v>
      </c>
    </row>
    <row r="2449" spans="1:9" ht="30" customHeight="1" x14ac:dyDescent="0.45">
      <c r="A2449" s="1">
        <v>2445</v>
      </c>
      <c r="B2449" s="7">
        <v>150</v>
      </c>
      <c r="C2449" s="24" t="s">
        <v>17603</v>
      </c>
      <c r="D2449" s="25" t="s">
        <v>7840</v>
      </c>
      <c r="E2449" s="26" t="s">
        <v>17331</v>
      </c>
      <c r="F2449" s="25" t="s">
        <v>7841</v>
      </c>
      <c r="G2449" s="13" t="s">
        <v>7842</v>
      </c>
      <c r="H2449" s="25" t="s">
        <v>7843</v>
      </c>
      <c r="I2449" s="11">
        <v>36553</v>
      </c>
    </row>
    <row r="2450" spans="1:9" ht="30" customHeight="1" x14ac:dyDescent="0.45">
      <c r="A2450" s="1">
        <v>2446</v>
      </c>
      <c r="B2450" s="7">
        <v>150</v>
      </c>
      <c r="C2450" s="24" t="s">
        <v>17603</v>
      </c>
      <c r="D2450" s="25" t="s">
        <v>2467</v>
      </c>
      <c r="E2450" s="26" t="s">
        <v>17332</v>
      </c>
      <c r="F2450" s="25" t="s">
        <v>7998</v>
      </c>
      <c r="G2450" s="13" t="s">
        <v>197</v>
      </c>
      <c r="H2450" s="25" t="s">
        <v>2469</v>
      </c>
      <c r="I2450" s="11">
        <v>39539</v>
      </c>
    </row>
    <row r="2451" spans="1:9" ht="30" customHeight="1" x14ac:dyDescent="0.45">
      <c r="A2451" s="1">
        <v>2447</v>
      </c>
      <c r="B2451" s="7">
        <v>150</v>
      </c>
      <c r="C2451" s="24" t="s">
        <v>17603</v>
      </c>
      <c r="D2451" s="25" t="s">
        <v>7335</v>
      </c>
      <c r="E2451" s="26" t="s">
        <v>17333</v>
      </c>
      <c r="F2451" s="25" t="s">
        <v>7336</v>
      </c>
      <c r="G2451" s="13" t="s">
        <v>7337</v>
      </c>
      <c r="H2451" s="25" t="s">
        <v>7338</v>
      </c>
      <c r="I2451" s="11">
        <v>39630</v>
      </c>
    </row>
    <row r="2452" spans="1:9" ht="30" customHeight="1" x14ac:dyDescent="0.45">
      <c r="A2452" s="1">
        <v>2448</v>
      </c>
      <c r="B2452" s="7">
        <v>150</v>
      </c>
      <c r="C2452" s="24" t="s">
        <v>17603</v>
      </c>
      <c r="D2452" s="25" t="s">
        <v>2470</v>
      </c>
      <c r="E2452" s="26" t="s">
        <v>17334</v>
      </c>
      <c r="F2452" s="25" t="s">
        <v>5363</v>
      </c>
      <c r="G2452" s="13" t="s">
        <v>2472</v>
      </c>
      <c r="H2452" s="25" t="s">
        <v>2473</v>
      </c>
      <c r="I2452" s="11">
        <v>36585</v>
      </c>
    </row>
    <row r="2453" spans="1:9" ht="30" customHeight="1" x14ac:dyDescent="0.45">
      <c r="A2453" s="1">
        <v>2449</v>
      </c>
      <c r="B2453" s="7">
        <v>150</v>
      </c>
      <c r="C2453" s="24" t="s">
        <v>17603</v>
      </c>
      <c r="D2453" s="25" t="s">
        <v>3101</v>
      </c>
      <c r="E2453" s="26" t="s">
        <v>17335</v>
      </c>
      <c r="F2453" s="25" t="s">
        <v>7826</v>
      </c>
      <c r="G2453" s="13" t="s">
        <v>3103</v>
      </c>
      <c r="H2453" s="25" t="s">
        <v>3104</v>
      </c>
      <c r="I2453" s="11">
        <v>36522</v>
      </c>
    </row>
    <row r="2454" spans="1:9" ht="30" customHeight="1" x14ac:dyDescent="0.45">
      <c r="A2454" s="1">
        <v>2450</v>
      </c>
      <c r="B2454" s="7">
        <v>150</v>
      </c>
      <c r="C2454" s="24" t="s">
        <v>17603</v>
      </c>
      <c r="D2454" s="25" t="s">
        <v>3101</v>
      </c>
      <c r="E2454" s="26" t="s">
        <v>17336</v>
      </c>
      <c r="F2454" s="25" t="s">
        <v>7827</v>
      </c>
      <c r="G2454" s="13" t="s">
        <v>7828</v>
      </c>
      <c r="H2454" s="25" t="s">
        <v>7829</v>
      </c>
      <c r="I2454" s="11">
        <v>36522</v>
      </c>
    </row>
    <row r="2455" spans="1:9" ht="30" customHeight="1" x14ac:dyDescent="0.45">
      <c r="A2455" s="1">
        <v>2451</v>
      </c>
      <c r="B2455" s="7">
        <v>150</v>
      </c>
      <c r="C2455" s="24" t="s">
        <v>17603</v>
      </c>
      <c r="D2455" s="25" t="s">
        <v>7585</v>
      </c>
      <c r="E2455" s="26" t="s">
        <v>17337</v>
      </c>
      <c r="F2455" s="25" t="s">
        <v>7586</v>
      </c>
      <c r="G2455" s="13" t="s">
        <v>2476</v>
      </c>
      <c r="H2455" s="25" t="s">
        <v>7587</v>
      </c>
      <c r="I2455" s="11">
        <v>36585</v>
      </c>
    </row>
    <row r="2456" spans="1:9" ht="30" customHeight="1" x14ac:dyDescent="0.45">
      <c r="A2456" s="1">
        <v>2452</v>
      </c>
      <c r="B2456" s="7">
        <v>150</v>
      </c>
      <c r="C2456" s="24" t="s">
        <v>17603</v>
      </c>
      <c r="D2456" s="25" t="s">
        <v>7585</v>
      </c>
      <c r="E2456" s="26" t="s">
        <v>17338</v>
      </c>
      <c r="F2456" s="25" t="s">
        <v>7588</v>
      </c>
      <c r="G2456" s="13" t="s">
        <v>13630</v>
      </c>
      <c r="H2456" s="25" t="s">
        <v>7590</v>
      </c>
      <c r="I2456" s="11">
        <v>36585</v>
      </c>
    </row>
    <row r="2457" spans="1:9" ht="30" customHeight="1" x14ac:dyDescent="0.45">
      <c r="A2457" s="1">
        <v>2453</v>
      </c>
      <c r="B2457" s="7">
        <v>150</v>
      </c>
      <c r="C2457" s="24" t="s">
        <v>17603</v>
      </c>
      <c r="D2457" s="25" t="s">
        <v>7585</v>
      </c>
      <c r="E2457" s="26" t="s">
        <v>17339</v>
      </c>
      <c r="F2457" s="25" t="s">
        <v>7606</v>
      </c>
      <c r="G2457" s="13" t="s">
        <v>7607</v>
      </c>
      <c r="H2457" s="25" t="s">
        <v>7608</v>
      </c>
      <c r="I2457" s="11">
        <v>37708</v>
      </c>
    </row>
    <row r="2458" spans="1:9" ht="30" customHeight="1" x14ac:dyDescent="0.45">
      <c r="A2458" s="1">
        <v>2454</v>
      </c>
      <c r="B2458" s="7">
        <v>150</v>
      </c>
      <c r="C2458" s="24" t="s">
        <v>17603</v>
      </c>
      <c r="D2458" s="25" t="s">
        <v>5591</v>
      </c>
      <c r="E2458" s="26" t="s">
        <v>17341</v>
      </c>
      <c r="F2458" s="25" t="s">
        <v>5592</v>
      </c>
      <c r="G2458" s="13" t="s">
        <v>3700</v>
      </c>
      <c r="H2458" s="25" t="s">
        <v>5593</v>
      </c>
      <c r="I2458" s="11">
        <v>37652</v>
      </c>
    </row>
    <row r="2459" spans="1:9" ht="30" customHeight="1" x14ac:dyDescent="0.45">
      <c r="A2459" s="1">
        <v>2455</v>
      </c>
      <c r="B2459" s="7">
        <v>150</v>
      </c>
      <c r="C2459" s="24" t="s">
        <v>17603</v>
      </c>
      <c r="D2459" s="25" t="s">
        <v>5591</v>
      </c>
      <c r="E2459" s="26" t="s">
        <v>17342</v>
      </c>
      <c r="F2459" s="25" t="s">
        <v>5718</v>
      </c>
      <c r="G2459" s="13" t="s">
        <v>5615</v>
      </c>
      <c r="H2459" s="25" t="s">
        <v>5719</v>
      </c>
      <c r="I2459" s="11">
        <v>43009</v>
      </c>
    </row>
    <row r="2460" spans="1:9" ht="30" customHeight="1" x14ac:dyDescent="0.45">
      <c r="A2460" s="1">
        <v>2456</v>
      </c>
      <c r="B2460" s="7">
        <v>150</v>
      </c>
      <c r="C2460" s="24" t="s">
        <v>17603</v>
      </c>
      <c r="D2460" s="25" t="s">
        <v>5591</v>
      </c>
      <c r="E2460" s="26" t="s">
        <v>17343</v>
      </c>
      <c r="F2460" s="25" t="s">
        <v>5767</v>
      </c>
      <c r="G2460" s="13" t="s">
        <v>5615</v>
      </c>
      <c r="H2460" s="25" t="s">
        <v>5768</v>
      </c>
      <c r="I2460" s="11">
        <v>45017</v>
      </c>
    </row>
    <row r="2461" spans="1:9" ht="30" customHeight="1" x14ac:dyDescent="0.45">
      <c r="A2461" s="1">
        <v>2457</v>
      </c>
      <c r="B2461" s="7">
        <v>150</v>
      </c>
      <c r="C2461" s="24" t="s">
        <v>17603</v>
      </c>
      <c r="D2461" s="25" t="s">
        <v>5591</v>
      </c>
      <c r="E2461" s="26" t="s">
        <v>13894</v>
      </c>
      <c r="F2461" s="25" t="s">
        <v>6832</v>
      </c>
      <c r="G2461" s="13" t="s">
        <v>3768</v>
      </c>
      <c r="H2461" s="25" t="s">
        <v>6833</v>
      </c>
      <c r="I2461" s="11">
        <v>38443</v>
      </c>
    </row>
    <row r="2462" spans="1:9" ht="30" customHeight="1" x14ac:dyDescent="0.45">
      <c r="A2462" s="1">
        <v>2458</v>
      </c>
      <c r="B2462" s="7">
        <v>150</v>
      </c>
      <c r="C2462" s="24" t="s">
        <v>17603</v>
      </c>
      <c r="D2462" s="25" t="s">
        <v>5591</v>
      </c>
      <c r="E2462" s="26" t="s">
        <v>17344</v>
      </c>
      <c r="F2462" s="25" t="s">
        <v>6862</v>
      </c>
      <c r="G2462" s="13" t="s">
        <v>3768</v>
      </c>
      <c r="H2462" s="25" t="s">
        <v>6863</v>
      </c>
      <c r="I2462" s="11">
        <v>42675</v>
      </c>
    </row>
    <row r="2463" spans="1:9" ht="30" customHeight="1" x14ac:dyDescent="0.45">
      <c r="A2463" s="1">
        <v>2459</v>
      </c>
      <c r="B2463" s="7">
        <v>150</v>
      </c>
      <c r="C2463" s="24" t="s">
        <v>17603</v>
      </c>
      <c r="D2463" s="25" t="s">
        <v>2482</v>
      </c>
      <c r="E2463" s="26" t="s">
        <v>17347</v>
      </c>
      <c r="F2463" s="25" t="s">
        <v>7764</v>
      </c>
      <c r="G2463" s="13" t="s">
        <v>2484</v>
      </c>
      <c r="H2463" s="25" t="s">
        <v>2485</v>
      </c>
      <c r="I2463" s="11">
        <v>36585</v>
      </c>
    </row>
    <row r="2464" spans="1:9" ht="30" customHeight="1" x14ac:dyDescent="0.45">
      <c r="A2464" s="1">
        <v>2460</v>
      </c>
      <c r="B2464" s="7">
        <v>150</v>
      </c>
      <c r="C2464" s="24" t="s">
        <v>17603</v>
      </c>
      <c r="D2464" s="25" t="s">
        <v>7180</v>
      </c>
      <c r="E2464" s="26" t="s">
        <v>17348</v>
      </c>
      <c r="F2464" s="25" t="s">
        <v>7181</v>
      </c>
      <c r="G2464" s="13" t="s">
        <v>1203</v>
      </c>
      <c r="H2464" s="25" t="s">
        <v>7182</v>
      </c>
      <c r="I2464" s="11">
        <v>43556</v>
      </c>
    </row>
    <row r="2465" spans="1:9" ht="30" customHeight="1" x14ac:dyDescent="0.45">
      <c r="A2465" s="1">
        <v>2461</v>
      </c>
      <c r="B2465" s="7">
        <v>150</v>
      </c>
      <c r="C2465" s="24" t="s">
        <v>17603</v>
      </c>
      <c r="D2465" s="25" t="s">
        <v>2486</v>
      </c>
      <c r="E2465" s="26" t="s">
        <v>17349</v>
      </c>
      <c r="F2465" s="25" t="s">
        <v>7800</v>
      </c>
      <c r="G2465" s="13" t="s">
        <v>2488</v>
      </c>
      <c r="H2465" s="25" t="s">
        <v>2489</v>
      </c>
      <c r="I2465" s="11">
        <v>37162</v>
      </c>
    </row>
    <row r="2466" spans="1:9" ht="30" customHeight="1" x14ac:dyDescent="0.45">
      <c r="A2466" s="1">
        <v>2462</v>
      </c>
      <c r="B2466" s="7">
        <v>150</v>
      </c>
      <c r="C2466" s="24" t="s">
        <v>17603</v>
      </c>
      <c r="D2466" s="25" t="s">
        <v>2497</v>
      </c>
      <c r="E2466" s="26" t="s">
        <v>17351</v>
      </c>
      <c r="F2466" s="25" t="s">
        <v>5222</v>
      </c>
      <c r="G2466" s="13" t="s">
        <v>4560</v>
      </c>
      <c r="H2466" s="25" t="s">
        <v>5223</v>
      </c>
      <c r="I2466" s="11">
        <v>40087</v>
      </c>
    </row>
    <row r="2467" spans="1:9" ht="30" customHeight="1" x14ac:dyDescent="0.45">
      <c r="A2467" s="1">
        <v>2463</v>
      </c>
      <c r="B2467" s="7">
        <v>150</v>
      </c>
      <c r="C2467" s="24" t="s">
        <v>17603</v>
      </c>
      <c r="D2467" s="25" t="s">
        <v>2497</v>
      </c>
      <c r="E2467" s="26" t="s">
        <v>17353</v>
      </c>
      <c r="F2467" s="25" t="s">
        <v>6747</v>
      </c>
      <c r="G2467" s="13" t="s">
        <v>2517</v>
      </c>
      <c r="H2467" s="25" t="s">
        <v>2518</v>
      </c>
      <c r="I2467" s="11">
        <v>37526</v>
      </c>
    </row>
    <row r="2468" spans="1:9" ht="30" customHeight="1" x14ac:dyDescent="0.45">
      <c r="A2468" s="1">
        <v>2464</v>
      </c>
      <c r="B2468" s="7">
        <v>150</v>
      </c>
      <c r="C2468" s="24" t="s">
        <v>17603</v>
      </c>
      <c r="D2468" s="25" t="s">
        <v>5356</v>
      </c>
      <c r="E2468" s="26" t="s">
        <v>17355</v>
      </c>
      <c r="F2468" s="25" t="s">
        <v>5357</v>
      </c>
      <c r="G2468" s="13" t="s">
        <v>1696</v>
      </c>
      <c r="H2468" s="25" t="s">
        <v>5358</v>
      </c>
      <c r="I2468" s="11">
        <v>36462</v>
      </c>
    </row>
    <row r="2469" spans="1:9" ht="30" customHeight="1" x14ac:dyDescent="0.45">
      <c r="A2469" s="1">
        <v>2465</v>
      </c>
      <c r="B2469" s="7">
        <v>150</v>
      </c>
      <c r="C2469" s="24" t="s">
        <v>17603</v>
      </c>
      <c r="D2469" s="25" t="s">
        <v>5192</v>
      </c>
      <c r="E2469" s="26" t="s">
        <v>17356</v>
      </c>
      <c r="F2469" s="25" t="s">
        <v>6131</v>
      </c>
      <c r="G2469" s="13" t="s">
        <v>2873</v>
      </c>
      <c r="H2469" s="25" t="s">
        <v>6132</v>
      </c>
      <c r="I2469" s="11">
        <v>40634</v>
      </c>
    </row>
    <row r="2470" spans="1:9" ht="30" customHeight="1" x14ac:dyDescent="0.45">
      <c r="A2470" s="1">
        <v>2466</v>
      </c>
      <c r="B2470" s="7">
        <v>150</v>
      </c>
      <c r="C2470" s="24" t="s">
        <v>17603</v>
      </c>
      <c r="D2470" s="25" t="s">
        <v>2535</v>
      </c>
      <c r="E2470" s="26" t="s">
        <v>17359</v>
      </c>
      <c r="F2470" s="25" t="s">
        <v>6644</v>
      </c>
      <c r="G2470" s="13" t="s">
        <v>6645</v>
      </c>
      <c r="H2470" s="25" t="s">
        <v>6646</v>
      </c>
      <c r="I2470" s="11">
        <v>37162</v>
      </c>
    </row>
    <row r="2471" spans="1:9" ht="30" customHeight="1" x14ac:dyDescent="0.45">
      <c r="A2471" s="1">
        <v>2467</v>
      </c>
      <c r="B2471" s="7">
        <v>150</v>
      </c>
      <c r="C2471" s="24" t="s">
        <v>17603</v>
      </c>
      <c r="D2471" s="25" t="s">
        <v>2535</v>
      </c>
      <c r="E2471" s="26" t="s">
        <v>17360</v>
      </c>
      <c r="F2471" s="25" t="s">
        <v>6647</v>
      </c>
      <c r="G2471" s="13" t="s">
        <v>6648</v>
      </c>
      <c r="H2471" s="25" t="s">
        <v>6649</v>
      </c>
      <c r="I2471" s="11">
        <v>37544</v>
      </c>
    </row>
    <row r="2472" spans="1:9" ht="30" customHeight="1" x14ac:dyDescent="0.45">
      <c r="A2472" s="1">
        <v>2468</v>
      </c>
      <c r="B2472" s="7">
        <v>150</v>
      </c>
      <c r="C2472" s="24" t="s">
        <v>17603</v>
      </c>
      <c r="D2472" s="25" t="s">
        <v>4601</v>
      </c>
      <c r="E2472" s="26" t="s">
        <v>17362</v>
      </c>
      <c r="F2472" s="25" t="s">
        <v>5392</v>
      </c>
      <c r="G2472" s="13" t="s">
        <v>5393</v>
      </c>
      <c r="H2472" s="25" t="s">
        <v>5394</v>
      </c>
      <c r="I2472" s="11">
        <v>38183</v>
      </c>
    </row>
    <row r="2473" spans="1:9" ht="30" customHeight="1" x14ac:dyDescent="0.45">
      <c r="A2473" s="1">
        <v>2469</v>
      </c>
      <c r="B2473" s="7">
        <v>150</v>
      </c>
      <c r="C2473" s="24" t="s">
        <v>17603</v>
      </c>
      <c r="D2473" s="25" t="s">
        <v>4601</v>
      </c>
      <c r="E2473" s="26" t="s">
        <v>17363</v>
      </c>
      <c r="F2473" s="25" t="s">
        <v>5515</v>
      </c>
      <c r="G2473" s="13" t="s">
        <v>5490</v>
      </c>
      <c r="H2473" s="25" t="s">
        <v>5516</v>
      </c>
      <c r="I2473" s="11">
        <v>42278</v>
      </c>
    </row>
    <row r="2474" spans="1:9" ht="30" customHeight="1" x14ac:dyDescent="0.45">
      <c r="A2474" s="1">
        <v>2470</v>
      </c>
      <c r="B2474" s="7">
        <v>150</v>
      </c>
      <c r="C2474" s="24" t="s">
        <v>17603</v>
      </c>
      <c r="D2474" s="25" t="s">
        <v>4601</v>
      </c>
      <c r="E2474" s="26" t="s">
        <v>17364</v>
      </c>
      <c r="F2474" s="25" t="s">
        <v>6608</v>
      </c>
      <c r="G2474" s="13" t="s">
        <v>6598</v>
      </c>
      <c r="H2474" s="25" t="s">
        <v>6609</v>
      </c>
      <c r="I2474" s="11">
        <v>42064</v>
      </c>
    </row>
    <row r="2475" spans="1:9" ht="30" customHeight="1" x14ac:dyDescent="0.45">
      <c r="A2475" s="1">
        <v>2471</v>
      </c>
      <c r="B2475" s="7">
        <v>150</v>
      </c>
      <c r="C2475" s="24" t="s">
        <v>17603</v>
      </c>
      <c r="D2475" s="25" t="s">
        <v>7090</v>
      </c>
      <c r="E2475" s="26" t="s">
        <v>17368</v>
      </c>
      <c r="F2475" s="25" t="s">
        <v>6133</v>
      </c>
      <c r="G2475" s="13" t="s">
        <v>7091</v>
      </c>
      <c r="H2475" s="25" t="s">
        <v>7092</v>
      </c>
      <c r="I2475" s="11">
        <v>44228</v>
      </c>
    </row>
    <row r="2476" spans="1:9" ht="30" customHeight="1" x14ac:dyDescent="0.45">
      <c r="A2476" s="1">
        <v>2472</v>
      </c>
      <c r="B2476" s="7">
        <v>150</v>
      </c>
      <c r="C2476" s="24" t="s">
        <v>17603</v>
      </c>
      <c r="D2476" s="25" t="s">
        <v>5594</v>
      </c>
      <c r="E2476" s="26" t="s">
        <v>17378</v>
      </c>
      <c r="F2476" s="25" t="s">
        <v>5595</v>
      </c>
      <c r="G2476" s="13" t="s">
        <v>411</v>
      </c>
      <c r="H2476" s="25" t="s">
        <v>5596</v>
      </c>
      <c r="I2476" s="11">
        <v>37741</v>
      </c>
    </row>
    <row r="2477" spans="1:9" ht="30" customHeight="1" x14ac:dyDescent="0.45">
      <c r="A2477" s="1">
        <v>2473</v>
      </c>
      <c r="B2477" s="7">
        <v>150</v>
      </c>
      <c r="C2477" s="24" t="s">
        <v>17603</v>
      </c>
      <c r="D2477" s="25" t="s">
        <v>2579</v>
      </c>
      <c r="E2477" s="26" t="s">
        <v>17381</v>
      </c>
      <c r="F2477" s="25" t="s">
        <v>5898</v>
      </c>
      <c r="G2477" s="13" t="s">
        <v>2580</v>
      </c>
      <c r="H2477" s="25" t="s">
        <v>5899</v>
      </c>
      <c r="I2477" s="11">
        <v>38869</v>
      </c>
    </row>
    <row r="2478" spans="1:9" ht="30" customHeight="1" x14ac:dyDescent="0.45">
      <c r="A2478" s="1">
        <v>2474</v>
      </c>
      <c r="B2478" s="7">
        <v>150</v>
      </c>
      <c r="C2478" s="24" t="s">
        <v>17603</v>
      </c>
      <c r="D2478" s="25" t="s">
        <v>2599</v>
      </c>
      <c r="E2478" s="26" t="s">
        <v>17382</v>
      </c>
      <c r="F2478" s="25" t="s">
        <v>7193</v>
      </c>
      <c r="G2478" s="13" t="s">
        <v>2601</v>
      </c>
      <c r="H2478" s="25" t="s">
        <v>2602</v>
      </c>
      <c r="I2478" s="11">
        <v>37103</v>
      </c>
    </row>
    <row r="2479" spans="1:9" ht="30" customHeight="1" x14ac:dyDescent="0.45">
      <c r="A2479" s="1">
        <v>2475</v>
      </c>
      <c r="B2479" s="7">
        <v>150</v>
      </c>
      <c r="C2479" s="24" t="s">
        <v>17603</v>
      </c>
      <c r="D2479" s="25" t="s">
        <v>2599</v>
      </c>
      <c r="E2479" s="26" t="s">
        <v>17383</v>
      </c>
      <c r="F2479" s="25" t="s">
        <v>7194</v>
      </c>
      <c r="G2479" s="13" t="s">
        <v>7195</v>
      </c>
      <c r="H2479" s="25" t="s">
        <v>7196</v>
      </c>
      <c r="I2479" s="11">
        <v>37652</v>
      </c>
    </row>
    <row r="2480" spans="1:9" ht="30" customHeight="1" x14ac:dyDescent="0.45">
      <c r="A2480" s="1">
        <v>2476</v>
      </c>
      <c r="B2480" s="7">
        <v>150</v>
      </c>
      <c r="C2480" s="24" t="s">
        <v>17603</v>
      </c>
      <c r="D2480" s="25" t="s">
        <v>2599</v>
      </c>
      <c r="E2480" s="26" t="s">
        <v>17384</v>
      </c>
      <c r="F2480" s="25" t="s">
        <v>7234</v>
      </c>
      <c r="G2480" s="13" t="s">
        <v>3967</v>
      </c>
      <c r="H2480" s="25" t="s">
        <v>7235</v>
      </c>
      <c r="I2480" s="11">
        <v>44652</v>
      </c>
    </row>
    <row r="2481" spans="1:9" ht="30" customHeight="1" x14ac:dyDescent="0.45">
      <c r="A2481" s="1">
        <v>2477</v>
      </c>
      <c r="B2481" s="7">
        <v>150</v>
      </c>
      <c r="C2481" s="24" t="s">
        <v>17603</v>
      </c>
      <c r="D2481" s="25" t="s">
        <v>13631</v>
      </c>
      <c r="E2481" s="26" t="s">
        <v>17390</v>
      </c>
      <c r="F2481" s="25" t="s">
        <v>7633</v>
      </c>
      <c r="G2481" s="13" t="s">
        <v>7634</v>
      </c>
      <c r="H2481" s="25" t="s">
        <v>7635</v>
      </c>
      <c r="I2481" s="11">
        <v>41122</v>
      </c>
    </row>
    <row r="2482" spans="1:9" ht="30" customHeight="1" x14ac:dyDescent="0.45">
      <c r="A2482" s="1">
        <v>2478</v>
      </c>
      <c r="B2482" s="7">
        <v>150</v>
      </c>
      <c r="C2482" s="24" t="s">
        <v>17603</v>
      </c>
      <c r="D2482" s="25" t="s">
        <v>5789</v>
      </c>
      <c r="E2482" s="26" t="s">
        <v>17391</v>
      </c>
      <c r="F2482" s="25" t="s">
        <v>5790</v>
      </c>
      <c r="G2482" s="13" t="s">
        <v>5791</v>
      </c>
      <c r="H2482" s="25" t="s">
        <v>5792</v>
      </c>
      <c r="I2482" s="11">
        <v>37708</v>
      </c>
    </row>
    <row r="2483" spans="1:9" ht="30" customHeight="1" x14ac:dyDescent="0.45">
      <c r="A2483" s="1">
        <v>2479</v>
      </c>
      <c r="B2483" s="7">
        <v>150</v>
      </c>
      <c r="C2483" s="24" t="s">
        <v>17603</v>
      </c>
      <c r="D2483" s="25" t="s">
        <v>2632</v>
      </c>
      <c r="E2483" s="26" t="s">
        <v>17392</v>
      </c>
      <c r="F2483" s="25" t="s">
        <v>13632</v>
      </c>
      <c r="G2483" s="13" t="s">
        <v>2633</v>
      </c>
      <c r="H2483" s="25" t="s">
        <v>2634</v>
      </c>
      <c r="I2483" s="11">
        <v>41000</v>
      </c>
    </row>
    <row r="2484" spans="1:9" ht="30" customHeight="1" x14ac:dyDescent="0.45">
      <c r="A2484" s="1">
        <v>2480</v>
      </c>
      <c r="B2484" s="7">
        <v>150</v>
      </c>
      <c r="C2484" s="24" t="s">
        <v>17603</v>
      </c>
      <c r="D2484" s="25" t="s">
        <v>2649</v>
      </c>
      <c r="E2484" s="26" t="s">
        <v>17394</v>
      </c>
      <c r="F2484" s="25" t="s">
        <v>7197</v>
      </c>
      <c r="G2484" s="13" t="s">
        <v>2651</v>
      </c>
      <c r="H2484" s="25" t="s">
        <v>7198</v>
      </c>
      <c r="I2484" s="11">
        <v>37799</v>
      </c>
    </row>
    <row r="2485" spans="1:9" ht="30" customHeight="1" x14ac:dyDescent="0.45">
      <c r="A2485" s="1">
        <v>2481</v>
      </c>
      <c r="B2485" s="7">
        <v>150</v>
      </c>
      <c r="C2485" s="24" t="s">
        <v>17603</v>
      </c>
      <c r="D2485" s="25" t="s">
        <v>2653</v>
      </c>
      <c r="E2485" s="26" t="s">
        <v>17395</v>
      </c>
      <c r="F2485" s="25" t="s">
        <v>7666</v>
      </c>
      <c r="G2485" s="13" t="s">
        <v>2072</v>
      </c>
      <c r="H2485" s="25" t="s">
        <v>13633</v>
      </c>
      <c r="I2485" s="11">
        <v>37134</v>
      </c>
    </row>
    <row r="2486" spans="1:9" ht="30" customHeight="1" x14ac:dyDescent="0.45">
      <c r="A2486" s="1">
        <v>2482</v>
      </c>
      <c r="B2486" s="7">
        <v>150</v>
      </c>
      <c r="C2486" s="24" t="s">
        <v>17603</v>
      </c>
      <c r="D2486" s="25" t="s">
        <v>2660</v>
      </c>
      <c r="E2486" s="26" t="s">
        <v>17396</v>
      </c>
      <c r="F2486" s="25" t="s">
        <v>6085</v>
      </c>
      <c r="G2486" s="13" t="s">
        <v>6086</v>
      </c>
      <c r="H2486" s="25" t="s">
        <v>6087</v>
      </c>
      <c r="I2486" s="11">
        <v>44652</v>
      </c>
    </row>
    <row r="2487" spans="1:9" ht="30" customHeight="1" x14ac:dyDescent="0.45">
      <c r="A2487" s="1">
        <v>2483</v>
      </c>
      <c r="B2487" s="7">
        <v>150</v>
      </c>
      <c r="C2487" s="24" t="s">
        <v>17603</v>
      </c>
      <c r="D2487" s="25" t="s">
        <v>2667</v>
      </c>
      <c r="E2487" s="26" t="s">
        <v>17397</v>
      </c>
      <c r="F2487" s="25" t="s">
        <v>5527</v>
      </c>
      <c r="G2487" s="13" t="s">
        <v>1332</v>
      </c>
      <c r="H2487" s="25" t="s">
        <v>5528</v>
      </c>
      <c r="I2487" s="11">
        <v>43525</v>
      </c>
    </row>
    <row r="2488" spans="1:9" ht="30" customHeight="1" x14ac:dyDescent="0.45">
      <c r="A2488" s="1">
        <v>2484</v>
      </c>
      <c r="B2488" s="7">
        <v>150</v>
      </c>
      <c r="C2488" s="24" t="s">
        <v>17603</v>
      </c>
      <c r="D2488" s="25" t="s">
        <v>2667</v>
      </c>
      <c r="E2488" s="26" t="s">
        <v>17398</v>
      </c>
      <c r="F2488" s="25" t="s">
        <v>5545</v>
      </c>
      <c r="G2488" s="13" t="s">
        <v>1320</v>
      </c>
      <c r="H2488" s="25" t="s">
        <v>5546</v>
      </c>
      <c r="I2488" s="11">
        <v>44287</v>
      </c>
    </row>
    <row r="2489" spans="1:9" ht="30" customHeight="1" x14ac:dyDescent="0.45">
      <c r="A2489" s="1">
        <v>2485</v>
      </c>
      <c r="B2489" s="7">
        <v>150</v>
      </c>
      <c r="C2489" s="24" t="s">
        <v>17603</v>
      </c>
      <c r="D2489" s="25" t="s">
        <v>2667</v>
      </c>
      <c r="E2489" s="26" t="s">
        <v>17399</v>
      </c>
      <c r="F2489" s="25" t="s">
        <v>5735</v>
      </c>
      <c r="G2489" s="13" t="s">
        <v>2671</v>
      </c>
      <c r="H2489" s="25" t="s">
        <v>2672</v>
      </c>
      <c r="I2489" s="11">
        <v>43862</v>
      </c>
    </row>
    <row r="2490" spans="1:9" ht="30" customHeight="1" x14ac:dyDescent="0.45">
      <c r="A2490" s="1">
        <v>2486</v>
      </c>
      <c r="B2490" s="7">
        <v>150</v>
      </c>
      <c r="C2490" s="24" t="s">
        <v>17603</v>
      </c>
      <c r="D2490" s="25" t="s">
        <v>2667</v>
      </c>
      <c r="E2490" s="26" t="s">
        <v>17400</v>
      </c>
      <c r="F2490" s="25" t="s">
        <v>6532</v>
      </c>
      <c r="G2490" s="13" t="s">
        <v>6533</v>
      </c>
      <c r="H2490" s="25" t="s">
        <v>13634</v>
      </c>
      <c r="I2490" s="11">
        <v>43891</v>
      </c>
    </row>
    <row r="2491" spans="1:9" ht="30" customHeight="1" x14ac:dyDescent="0.45">
      <c r="A2491" s="1">
        <v>2487</v>
      </c>
      <c r="B2491" s="7">
        <v>150</v>
      </c>
      <c r="C2491" s="24" t="s">
        <v>17603</v>
      </c>
      <c r="D2491" s="25" t="s">
        <v>2667</v>
      </c>
      <c r="E2491" s="26" t="s">
        <v>17401</v>
      </c>
      <c r="F2491" s="25" t="s">
        <v>7996</v>
      </c>
      <c r="G2491" s="13" t="s">
        <v>2682</v>
      </c>
      <c r="H2491" s="25" t="s">
        <v>7997</v>
      </c>
      <c r="I2491" s="11">
        <v>44743</v>
      </c>
    </row>
    <row r="2492" spans="1:9" ht="30" customHeight="1" x14ac:dyDescent="0.45">
      <c r="A2492" s="1">
        <v>2488</v>
      </c>
      <c r="B2492" s="7">
        <v>150</v>
      </c>
      <c r="C2492" s="24" t="s">
        <v>17603</v>
      </c>
      <c r="D2492" s="25" t="s">
        <v>2686</v>
      </c>
      <c r="E2492" s="26" t="s">
        <v>14918</v>
      </c>
      <c r="F2492" s="25" t="s">
        <v>2686</v>
      </c>
      <c r="G2492" s="13" t="s">
        <v>2687</v>
      </c>
      <c r="H2492" s="25" t="s">
        <v>2688</v>
      </c>
      <c r="I2492" s="11">
        <v>38168</v>
      </c>
    </row>
    <row r="2493" spans="1:9" ht="30" customHeight="1" x14ac:dyDescent="0.45">
      <c r="A2493" s="1">
        <v>2489</v>
      </c>
      <c r="B2493" s="7">
        <v>150</v>
      </c>
      <c r="C2493" s="24" t="s">
        <v>17603</v>
      </c>
      <c r="D2493" s="25" t="s">
        <v>2686</v>
      </c>
      <c r="E2493" s="26" t="s">
        <v>17402</v>
      </c>
      <c r="F2493" s="25" t="s">
        <v>6433</v>
      </c>
      <c r="G2493" s="13" t="s">
        <v>6434</v>
      </c>
      <c r="H2493" s="25" t="s">
        <v>6435</v>
      </c>
      <c r="I2493" s="11">
        <v>40179</v>
      </c>
    </row>
    <row r="2494" spans="1:9" ht="30" customHeight="1" x14ac:dyDescent="0.45">
      <c r="A2494" s="1">
        <v>2490</v>
      </c>
      <c r="B2494" s="7">
        <v>150</v>
      </c>
      <c r="C2494" s="24" t="s">
        <v>17603</v>
      </c>
      <c r="D2494" s="25" t="s">
        <v>6788</v>
      </c>
      <c r="E2494" s="26" t="s">
        <v>17404</v>
      </c>
      <c r="F2494" s="25" t="s">
        <v>6789</v>
      </c>
      <c r="G2494" s="13" t="s">
        <v>6790</v>
      </c>
      <c r="H2494" s="25" t="s">
        <v>6791</v>
      </c>
      <c r="I2494" s="11">
        <v>36812</v>
      </c>
    </row>
    <row r="2495" spans="1:9" ht="30" customHeight="1" x14ac:dyDescent="0.45">
      <c r="A2495" s="1">
        <v>2491</v>
      </c>
      <c r="B2495" s="7">
        <v>150</v>
      </c>
      <c r="C2495" s="24" t="s">
        <v>17603</v>
      </c>
      <c r="D2495" s="25" t="s">
        <v>2692</v>
      </c>
      <c r="E2495" s="26" t="s">
        <v>17408</v>
      </c>
      <c r="F2495" s="25" t="s">
        <v>6135</v>
      </c>
      <c r="G2495" s="13" t="s">
        <v>2694</v>
      </c>
      <c r="H2495" s="25" t="s">
        <v>2695</v>
      </c>
      <c r="I2495" s="11">
        <v>40969</v>
      </c>
    </row>
    <row r="2496" spans="1:9" ht="30" customHeight="1" x14ac:dyDescent="0.45">
      <c r="A2496" s="1">
        <v>2492</v>
      </c>
      <c r="B2496" s="7">
        <v>150</v>
      </c>
      <c r="C2496" s="24" t="s">
        <v>17603</v>
      </c>
      <c r="D2496" s="25" t="s">
        <v>6954</v>
      </c>
      <c r="E2496" s="26" t="s">
        <v>17410</v>
      </c>
      <c r="F2496" s="25" t="s">
        <v>6955</v>
      </c>
      <c r="G2496" s="13" t="s">
        <v>1285</v>
      </c>
      <c r="H2496" s="25" t="s">
        <v>6956</v>
      </c>
      <c r="I2496" s="11">
        <v>37361</v>
      </c>
    </row>
    <row r="2497" spans="1:9" ht="30" customHeight="1" x14ac:dyDescent="0.45">
      <c r="A2497" s="1">
        <v>2493</v>
      </c>
      <c r="B2497" s="7">
        <v>150</v>
      </c>
      <c r="C2497" s="24" t="s">
        <v>17603</v>
      </c>
      <c r="D2497" s="25" t="s">
        <v>2714</v>
      </c>
      <c r="E2497" s="26" t="s">
        <v>17411</v>
      </c>
      <c r="F2497" s="25" t="s">
        <v>5424</v>
      </c>
      <c r="G2497" s="13" t="s">
        <v>2716</v>
      </c>
      <c r="H2497" s="25" t="s">
        <v>2717</v>
      </c>
      <c r="I2497" s="11">
        <v>38838</v>
      </c>
    </row>
    <row r="2498" spans="1:9" ht="30" customHeight="1" x14ac:dyDescent="0.45">
      <c r="A2498" s="1">
        <v>2494</v>
      </c>
      <c r="B2498" s="7">
        <v>150</v>
      </c>
      <c r="C2498" s="24" t="s">
        <v>17603</v>
      </c>
      <c r="D2498" s="25" t="s">
        <v>5184</v>
      </c>
      <c r="E2498" s="26" t="s">
        <v>17412</v>
      </c>
      <c r="F2498" s="25" t="s">
        <v>5185</v>
      </c>
      <c r="G2498" s="13" t="s">
        <v>3160</v>
      </c>
      <c r="H2498" s="25" t="s">
        <v>5186</v>
      </c>
      <c r="I2498" s="11">
        <v>38443</v>
      </c>
    </row>
    <row r="2499" spans="1:9" ht="30" customHeight="1" x14ac:dyDescent="0.45">
      <c r="A2499" s="1">
        <v>2495</v>
      </c>
      <c r="B2499" s="7">
        <v>150</v>
      </c>
      <c r="C2499" s="24" t="s">
        <v>17603</v>
      </c>
      <c r="D2499" s="25" t="s">
        <v>5184</v>
      </c>
      <c r="E2499" s="26" t="s">
        <v>17413</v>
      </c>
      <c r="F2499" s="25" t="s">
        <v>5211</v>
      </c>
      <c r="G2499" s="13" t="s">
        <v>605</v>
      </c>
      <c r="H2499" s="25" t="s">
        <v>5212</v>
      </c>
      <c r="I2499" s="11">
        <v>39356</v>
      </c>
    </row>
    <row r="2500" spans="1:9" ht="30" customHeight="1" x14ac:dyDescent="0.45">
      <c r="A2500" s="1">
        <v>2496</v>
      </c>
      <c r="B2500" s="7">
        <v>150</v>
      </c>
      <c r="C2500" s="24" t="s">
        <v>17603</v>
      </c>
      <c r="D2500" s="25" t="s">
        <v>6073</v>
      </c>
      <c r="E2500" s="26" t="s">
        <v>17414</v>
      </c>
      <c r="F2500" s="25" t="s">
        <v>6074</v>
      </c>
      <c r="G2500" s="13" t="s">
        <v>3066</v>
      </c>
      <c r="H2500" s="25" t="s">
        <v>6075</v>
      </c>
      <c r="I2500" s="11">
        <v>43709</v>
      </c>
    </row>
    <row r="2501" spans="1:9" ht="30" customHeight="1" x14ac:dyDescent="0.45">
      <c r="A2501" s="1">
        <v>2497</v>
      </c>
      <c r="B2501" s="7">
        <v>150</v>
      </c>
      <c r="C2501" s="24" t="s">
        <v>17603</v>
      </c>
      <c r="D2501" s="25" t="s">
        <v>7319</v>
      </c>
      <c r="E2501" s="26" t="s">
        <v>17418</v>
      </c>
      <c r="F2501" s="25" t="s">
        <v>7320</v>
      </c>
      <c r="G2501" s="13" t="s">
        <v>5002</v>
      </c>
      <c r="H2501" s="25" t="s">
        <v>7321</v>
      </c>
      <c r="I2501" s="11">
        <v>38077</v>
      </c>
    </row>
    <row r="2502" spans="1:9" ht="30" customHeight="1" x14ac:dyDescent="0.45">
      <c r="A2502" s="1">
        <v>2498</v>
      </c>
      <c r="B2502" s="7">
        <v>150</v>
      </c>
      <c r="C2502" s="24" t="s">
        <v>17603</v>
      </c>
      <c r="D2502" s="25" t="s">
        <v>6169</v>
      </c>
      <c r="E2502" s="26" t="s">
        <v>17419</v>
      </c>
      <c r="F2502" s="25" t="s">
        <v>6170</v>
      </c>
      <c r="G2502" s="13" t="s">
        <v>6171</v>
      </c>
      <c r="H2502" s="25" t="s">
        <v>6172</v>
      </c>
      <c r="I2502" s="11">
        <v>42248</v>
      </c>
    </row>
    <row r="2503" spans="1:9" ht="30" customHeight="1" x14ac:dyDescent="0.45">
      <c r="A2503" s="1">
        <v>2499</v>
      </c>
      <c r="B2503" s="7">
        <v>150</v>
      </c>
      <c r="C2503" s="24" t="s">
        <v>17603</v>
      </c>
      <c r="D2503" s="25" t="s">
        <v>5376</v>
      </c>
      <c r="E2503" s="26" t="s">
        <v>17421</v>
      </c>
      <c r="F2503" s="25" t="s">
        <v>5377</v>
      </c>
      <c r="G2503" s="13" t="s">
        <v>4586</v>
      </c>
      <c r="H2503" s="25" t="s">
        <v>5378</v>
      </c>
      <c r="I2503" s="11">
        <v>37726</v>
      </c>
    </row>
    <row r="2504" spans="1:9" ht="30" customHeight="1" x14ac:dyDescent="0.45">
      <c r="A2504" s="1">
        <v>2500</v>
      </c>
      <c r="B2504" s="7">
        <v>150</v>
      </c>
      <c r="C2504" s="24" t="s">
        <v>17603</v>
      </c>
      <c r="D2504" s="25" t="s">
        <v>5376</v>
      </c>
      <c r="E2504" s="26" t="s">
        <v>17422</v>
      </c>
      <c r="F2504" s="25" t="s">
        <v>5427</v>
      </c>
      <c r="G2504" s="13" t="s">
        <v>5428</v>
      </c>
      <c r="H2504" s="25" t="s">
        <v>5429</v>
      </c>
      <c r="I2504" s="11">
        <v>38991</v>
      </c>
    </row>
    <row r="2505" spans="1:9" ht="30" customHeight="1" x14ac:dyDescent="0.45">
      <c r="A2505" s="1">
        <v>2501</v>
      </c>
      <c r="B2505" s="7">
        <v>150</v>
      </c>
      <c r="C2505" s="24" t="s">
        <v>17603</v>
      </c>
      <c r="D2505" s="25" t="s">
        <v>6104</v>
      </c>
      <c r="E2505" s="26" t="s">
        <v>17425</v>
      </c>
      <c r="F2505" s="25" t="s">
        <v>6105</v>
      </c>
      <c r="G2505" s="13" t="s">
        <v>4776</v>
      </c>
      <c r="H2505" s="25" t="s">
        <v>6106</v>
      </c>
      <c r="I2505" s="11">
        <v>38107</v>
      </c>
    </row>
    <row r="2506" spans="1:9" ht="30" customHeight="1" x14ac:dyDescent="0.45">
      <c r="A2506" s="1">
        <v>2502</v>
      </c>
      <c r="B2506" s="7">
        <v>150</v>
      </c>
      <c r="C2506" s="24" t="s">
        <v>17603</v>
      </c>
      <c r="D2506" s="25" t="s">
        <v>7959</v>
      </c>
      <c r="E2506" s="26" t="s">
        <v>17427</v>
      </c>
      <c r="F2506" s="25" t="s">
        <v>7960</v>
      </c>
      <c r="G2506" s="13" t="s">
        <v>345</v>
      </c>
      <c r="H2506" s="25" t="s">
        <v>7961</v>
      </c>
      <c r="I2506" s="11">
        <v>42795</v>
      </c>
    </row>
    <row r="2507" spans="1:9" ht="30" customHeight="1" x14ac:dyDescent="0.45">
      <c r="A2507" s="1">
        <v>2503</v>
      </c>
      <c r="B2507" s="7">
        <v>150</v>
      </c>
      <c r="C2507" s="24" t="s">
        <v>17603</v>
      </c>
      <c r="D2507" s="25" t="s">
        <v>2729</v>
      </c>
      <c r="E2507" s="26" t="s">
        <v>17428</v>
      </c>
      <c r="F2507" s="25" t="s">
        <v>7453</v>
      </c>
      <c r="G2507" s="13" t="s">
        <v>1102</v>
      </c>
      <c r="H2507" s="25" t="s">
        <v>7454</v>
      </c>
      <c r="I2507" s="11">
        <v>37726</v>
      </c>
    </row>
    <row r="2508" spans="1:9" ht="30" customHeight="1" x14ac:dyDescent="0.45">
      <c r="A2508" s="1">
        <v>2504</v>
      </c>
      <c r="B2508" s="7">
        <v>150</v>
      </c>
      <c r="C2508" s="24" t="s">
        <v>17603</v>
      </c>
      <c r="D2508" s="25" t="s">
        <v>5629</v>
      </c>
      <c r="E2508" s="26" t="s">
        <v>17430</v>
      </c>
      <c r="F2508" s="25" t="s">
        <v>5630</v>
      </c>
      <c r="G2508" s="13" t="s">
        <v>215</v>
      </c>
      <c r="H2508" s="25" t="s">
        <v>5631</v>
      </c>
      <c r="I2508" s="11">
        <v>38792</v>
      </c>
    </row>
    <row r="2509" spans="1:9" ht="30" customHeight="1" x14ac:dyDescent="0.45">
      <c r="A2509" s="1">
        <v>2505</v>
      </c>
      <c r="B2509" s="7">
        <v>150</v>
      </c>
      <c r="C2509" s="24" t="s">
        <v>17603</v>
      </c>
      <c r="D2509" s="25" t="s">
        <v>5956</v>
      </c>
      <c r="E2509" s="26" t="s">
        <v>17431</v>
      </c>
      <c r="F2509" s="25" t="s">
        <v>5957</v>
      </c>
      <c r="G2509" s="13" t="s">
        <v>958</v>
      </c>
      <c r="H2509" s="25" t="s">
        <v>5958</v>
      </c>
      <c r="I2509" s="11">
        <v>38044</v>
      </c>
    </row>
    <row r="2510" spans="1:9" ht="30" customHeight="1" x14ac:dyDescent="0.45">
      <c r="A2510" s="1">
        <v>2506</v>
      </c>
      <c r="B2510" s="7">
        <v>150</v>
      </c>
      <c r="C2510" s="24" t="s">
        <v>17603</v>
      </c>
      <c r="D2510" s="25" t="s">
        <v>5187</v>
      </c>
      <c r="E2510" s="26" t="s">
        <v>17432</v>
      </c>
      <c r="F2510" s="25" t="s">
        <v>5188</v>
      </c>
      <c r="G2510" s="13" t="s">
        <v>2144</v>
      </c>
      <c r="H2510" s="25" t="s">
        <v>5189</v>
      </c>
      <c r="I2510" s="11">
        <v>38443</v>
      </c>
    </row>
    <row r="2511" spans="1:9" ht="30" customHeight="1" x14ac:dyDescent="0.45">
      <c r="A2511" s="1">
        <v>2507</v>
      </c>
      <c r="B2511" s="7">
        <v>150</v>
      </c>
      <c r="C2511" s="24" t="s">
        <v>17603</v>
      </c>
      <c r="D2511" s="25" t="s">
        <v>5074</v>
      </c>
      <c r="E2511" s="26" t="s">
        <v>17434</v>
      </c>
      <c r="F2511" s="25" t="s">
        <v>6727</v>
      </c>
      <c r="G2511" s="13" t="s">
        <v>6728</v>
      </c>
      <c r="H2511" s="25" t="s">
        <v>6729</v>
      </c>
      <c r="I2511" s="11">
        <v>36462</v>
      </c>
    </row>
    <row r="2512" spans="1:9" ht="30" customHeight="1" x14ac:dyDescent="0.45">
      <c r="A2512" s="1">
        <v>2508</v>
      </c>
      <c r="B2512" s="7">
        <v>150</v>
      </c>
      <c r="C2512" s="24" t="s">
        <v>17603</v>
      </c>
      <c r="D2512" s="25" t="s">
        <v>5074</v>
      </c>
      <c r="E2512" s="26" t="s">
        <v>16067</v>
      </c>
      <c r="F2512" s="25" t="s">
        <v>5075</v>
      </c>
      <c r="G2512" s="13" t="s">
        <v>3942</v>
      </c>
      <c r="H2512" s="25" t="s">
        <v>5076</v>
      </c>
      <c r="I2512" s="11">
        <v>36553</v>
      </c>
    </row>
    <row r="2513" spans="1:9" ht="30" customHeight="1" x14ac:dyDescent="0.45">
      <c r="A2513" s="1">
        <v>2509</v>
      </c>
      <c r="B2513" s="7">
        <v>150</v>
      </c>
      <c r="C2513" s="24" t="s">
        <v>17603</v>
      </c>
      <c r="D2513" s="25" t="s">
        <v>7626</v>
      </c>
      <c r="E2513" s="26" t="s">
        <v>17436</v>
      </c>
      <c r="F2513" s="25" t="s">
        <v>7627</v>
      </c>
      <c r="G2513" s="13" t="s">
        <v>497</v>
      </c>
      <c r="H2513" s="25" t="s">
        <v>7628</v>
      </c>
      <c r="I2513" s="11">
        <v>39722</v>
      </c>
    </row>
    <row r="2514" spans="1:9" ht="30" customHeight="1" x14ac:dyDescent="0.45">
      <c r="A2514" s="1">
        <v>2510</v>
      </c>
      <c r="B2514" s="7">
        <v>150</v>
      </c>
      <c r="C2514" s="24" t="s">
        <v>17603</v>
      </c>
      <c r="D2514" s="25" t="s">
        <v>7933</v>
      </c>
      <c r="E2514" s="26" t="s">
        <v>17437</v>
      </c>
      <c r="F2514" s="25" t="s">
        <v>7934</v>
      </c>
      <c r="G2514" s="13" t="s">
        <v>7935</v>
      </c>
      <c r="H2514" s="25" t="s">
        <v>7936</v>
      </c>
      <c r="I2514" s="11">
        <v>40299</v>
      </c>
    </row>
    <row r="2515" spans="1:9" ht="30" customHeight="1" x14ac:dyDescent="0.45">
      <c r="A2515" s="1">
        <v>2511</v>
      </c>
      <c r="B2515" s="7">
        <v>150</v>
      </c>
      <c r="C2515" s="24" t="s">
        <v>17603</v>
      </c>
      <c r="D2515" s="25" t="s">
        <v>2739</v>
      </c>
      <c r="E2515" s="26" t="s">
        <v>17438</v>
      </c>
      <c r="F2515" s="25" t="s">
        <v>5523</v>
      </c>
      <c r="G2515" s="13" t="s">
        <v>3425</v>
      </c>
      <c r="H2515" s="25" t="s">
        <v>5524</v>
      </c>
      <c r="I2515" s="11">
        <v>43191</v>
      </c>
    </row>
    <row r="2516" spans="1:9" ht="30" customHeight="1" x14ac:dyDescent="0.45">
      <c r="A2516" s="1">
        <v>2512</v>
      </c>
      <c r="B2516" s="7">
        <v>150</v>
      </c>
      <c r="C2516" s="24" t="s">
        <v>17603</v>
      </c>
      <c r="D2516" s="25" t="s">
        <v>6710</v>
      </c>
      <c r="E2516" s="26" t="s">
        <v>17441</v>
      </c>
      <c r="F2516" s="25" t="s">
        <v>6711</v>
      </c>
      <c r="G2516" s="13" t="s">
        <v>6712</v>
      </c>
      <c r="H2516" s="25" t="s">
        <v>6713</v>
      </c>
      <c r="I2516" s="11">
        <v>42856</v>
      </c>
    </row>
    <row r="2517" spans="1:9" ht="30" customHeight="1" x14ac:dyDescent="0.45">
      <c r="A2517" s="1">
        <v>2513</v>
      </c>
      <c r="B2517" s="7">
        <v>150</v>
      </c>
      <c r="C2517" s="24" t="s">
        <v>17603</v>
      </c>
      <c r="D2517" s="25" t="s">
        <v>6208</v>
      </c>
      <c r="E2517" s="26" t="s">
        <v>17443</v>
      </c>
      <c r="F2517" s="25" t="s">
        <v>6209</v>
      </c>
      <c r="G2517" s="13" t="s">
        <v>6210</v>
      </c>
      <c r="H2517" s="25" t="s">
        <v>6211</v>
      </c>
      <c r="I2517" s="11">
        <v>37526</v>
      </c>
    </row>
    <row r="2518" spans="1:9" ht="30" customHeight="1" x14ac:dyDescent="0.45">
      <c r="A2518" s="1">
        <v>2514</v>
      </c>
      <c r="B2518" s="7">
        <v>150</v>
      </c>
      <c r="C2518" s="24" t="s">
        <v>17603</v>
      </c>
      <c r="D2518" s="25" t="s">
        <v>2775</v>
      </c>
      <c r="E2518" s="26" t="s">
        <v>17445</v>
      </c>
      <c r="F2518" s="25" t="s">
        <v>5897</v>
      </c>
      <c r="G2518" s="13" t="s">
        <v>253</v>
      </c>
      <c r="H2518" s="25" t="s">
        <v>2777</v>
      </c>
      <c r="I2518" s="11">
        <v>38626</v>
      </c>
    </row>
    <row r="2519" spans="1:9" ht="30" customHeight="1" x14ac:dyDescent="0.45">
      <c r="A2519" s="1">
        <v>2515</v>
      </c>
      <c r="B2519" s="7">
        <v>150</v>
      </c>
      <c r="C2519" s="24" t="s">
        <v>17603</v>
      </c>
      <c r="D2519" s="25" t="s">
        <v>7602</v>
      </c>
      <c r="E2519" s="26" t="s">
        <v>17447</v>
      </c>
      <c r="F2519" s="25" t="s">
        <v>7603</v>
      </c>
      <c r="G2519" s="13" t="s">
        <v>497</v>
      </c>
      <c r="H2519" s="25" t="s">
        <v>2643</v>
      </c>
      <c r="I2519" s="11">
        <v>37376</v>
      </c>
    </row>
    <row r="2520" spans="1:9" ht="30" customHeight="1" x14ac:dyDescent="0.45">
      <c r="A2520" s="1">
        <v>2516</v>
      </c>
      <c r="B2520" s="7">
        <v>150</v>
      </c>
      <c r="C2520" s="24" t="s">
        <v>17603</v>
      </c>
      <c r="D2520" s="25" t="s">
        <v>7073</v>
      </c>
      <c r="E2520" s="26" t="s">
        <v>17448</v>
      </c>
      <c r="F2520" s="25" t="s">
        <v>7074</v>
      </c>
      <c r="G2520" s="13" t="s">
        <v>7075</v>
      </c>
      <c r="H2520" s="25" t="s">
        <v>7076</v>
      </c>
      <c r="I2520" s="11">
        <v>43709</v>
      </c>
    </row>
    <row r="2521" spans="1:9" ht="30" customHeight="1" x14ac:dyDescent="0.45">
      <c r="A2521" s="1">
        <v>2517</v>
      </c>
      <c r="B2521" s="7">
        <v>150</v>
      </c>
      <c r="C2521" s="24" t="s">
        <v>17603</v>
      </c>
      <c r="D2521" s="25" t="s">
        <v>5797</v>
      </c>
      <c r="E2521" s="26" t="s">
        <v>17449</v>
      </c>
      <c r="F2521" s="25" t="s">
        <v>5798</v>
      </c>
      <c r="G2521" s="13" t="s">
        <v>3375</v>
      </c>
      <c r="H2521" s="25" t="s">
        <v>5799</v>
      </c>
      <c r="I2521" s="11">
        <v>38230</v>
      </c>
    </row>
    <row r="2522" spans="1:9" ht="30" customHeight="1" x14ac:dyDescent="0.45">
      <c r="A2522" s="1">
        <v>2518</v>
      </c>
      <c r="B2522" s="7">
        <v>150</v>
      </c>
      <c r="C2522" s="24" t="s">
        <v>17603</v>
      </c>
      <c r="D2522" s="25" t="s">
        <v>2786</v>
      </c>
      <c r="E2522" s="26" t="s">
        <v>17450</v>
      </c>
      <c r="F2522" s="25" t="s">
        <v>7502</v>
      </c>
      <c r="G2522" s="13" t="s">
        <v>2788</v>
      </c>
      <c r="H2522" s="25" t="s">
        <v>7503</v>
      </c>
      <c r="I2522" s="11">
        <v>42552</v>
      </c>
    </row>
    <row r="2523" spans="1:9" ht="30" customHeight="1" x14ac:dyDescent="0.45">
      <c r="A2523" s="1">
        <v>2519</v>
      </c>
      <c r="B2523" s="7">
        <v>150</v>
      </c>
      <c r="C2523" s="24" t="s">
        <v>17603</v>
      </c>
      <c r="D2523" s="25" t="s">
        <v>6748</v>
      </c>
      <c r="E2523" s="26" t="s">
        <v>17452</v>
      </c>
      <c r="F2523" s="25" t="s">
        <v>6749</v>
      </c>
      <c r="G2523" s="13" t="s">
        <v>6739</v>
      </c>
      <c r="H2523" s="25" t="s">
        <v>6750</v>
      </c>
      <c r="I2523" s="11">
        <v>38443</v>
      </c>
    </row>
    <row r="2524" spans="1:9" ht="30" customHeight="1" x14ac:dyDescent="0.45">
      <c r="A2524" s="1">
        <v>2520</v>
      </c>
      <c r="B2524" s="7">
        <v>150</v>
      </c>
      <c r="C2524" s="24" t="s">
        <v>17603</v>
      </c>
      <c r="D2524" s="25" t="s">
        <v>6748</v>
      </c>
      <c r="E2524" s="26" t="s">
        <v>17453</v>
      </c>
      <c r="F2524" s="25" t="s">
        <v>6766</v>
      </c>
      <c r="G2524" s="13" t="s">
        <v>1830</v>
      </c>
      <c r="H2524" s="25" t="s">
        <v>6767</v>
      </c>
      <c r="I2524" s="11">
        <v>42614</v>
      </c>
    </row>
    <row r="2525" spans="1:9" ht="30" customHeight="1" x14ac:dyDescent="0.45">
      <c r="A2525" s="1">
        <v>2521</v>
      </c>
      <c r="B2525" s="7">
        <v>150</v>
      </c>
      <c r="C2525" s="24" t="s">
        <v>17603</v>
      </c>
      <c r="D2525" s="25" t="s">
        <v>6748</v>
      </c>
      <c r="E2525" s="26" t="s">
        <v>17454</v>
      </c>
      <c r="F2525" s="25" t="s">
        <v>6782</v>
      </c>
      <c r="G2525" s="13" t="s">
        <v>6783</v>
      </c>
      <c r="H2525" s="25" t="s">
        <v>6784</v>
      </c>
      <c r="I2525" s="11">
        <v>44531</v>
      </c>
    </row>
    <row r="2526" spans="1:9" ht="30" customHeight="1" x14ac:dyDescent="0.45">
      <c r="A2526" s="1">
        <v>2522</v>
      </c>
      <c r="B2526" s="7">
        <v>150</v>
      </c>
      <c r="C2526" s="24" t="s">
        <v>17603</v>
      </c>
      <c r="D2526" s="25" t="s">
        <v>2793</v>
      </c>
      <c r="E2526" s="26" t="s">
        <v>17456</v>
      </c>
      <c r="F2526" s="25" t="s">
        <v>6002</v>
      </c>
      <c r="G2526" s="13" t="s">
        <v>2795</v>
      </c>
      <c r="H2526" s="25" t="s">
        <v>6003</v>
      </c>
      <c r="I2526" s="11">
        <v>40787</v>
      </c>
    </row>
    <row r="2527" spans="1:9" ht="30" customHeight="1" x14ac:dyDescent="0.45">
      <c r="A2527" s="1">
        <v>2523</v>
      </c>
      <c r="B2527" s="7">
        <v>150</v>
      </c>
      <c r="C2527" s="24" t="s">
        <v>17603</v>
      </c>
      <c r="D2527" s="25" t="s">
        <v>6385</v>
      </c>
      <c r="E2527" s="26" t="s">
        <v>17457</v>
      </c>
      <c r="F2527" s="25" t="s">
        <v>6386</v>
      </c>
      <c r="G2527" s="13" t="s">
        <v>6387</v>
      </c>
      <c r="H2527" s="25" t="s">
        <v>6388</v>
      </c>
      <c r="I2527" s="11">
        <v>37344</v>
      </c>
    </row>
    <row r="2528" spans="1:9" ht="30" customHeight="1" x14ac:dyDescent="0.45">
      <c r="A2528" s="1">
        <v>2524</v>
      </c>
      <c r="B2528" s="7">
        <v>150</v>
      </c>
      <c r="C2528" s="24" t="s">
        <v>17603</v>
      </c>
      <c r="D2528" s="25" t="s">
        <v>6097</v>
      </c>
      <c r="E2528" s="26" t="s">
        <v>17458</v>
      </c>
      <c r="F2528" s="25" t="s">
        <v>6098</v>
      </c>
      <c r="G2528" s="13" t="s">
        <v>2556</v>
      </c>
      <c r="H2528" s="25" t="s">
        <v>6099</v>
      </c>
      <c r="I2528" s="11">
        <v>37741</v>
      </c>
    </row>
    <row r="2529" spans="1:9" ht="30" customHeight="1" x14ac:dyDescent="0.45">
      <c r="A2529" s="1">
        <v>2525</v>
      </c>
      <c r="B2529" s="7">
        <v>150</v>
      </c>
      <c r="C2529" s="24" t="s">
        <v>17603</v>
      </c>
      <c r="D2529" s="25" t="s">
        <v>2800</v>
      </c>
      <c r="E2529" s="26" t="s">
        <v>17461</v>
      </c>
      <c r="F2529" s="25" t="s">
        <v>7148</v>
      </c>
      <c r="G2529" s="13" t="s">
        <v>2802</v>
      </c>
      <c r="H2529" s="25" t="s">
        <v>2803</v>
      </c>
      <c r="I2529" s="11">
        <v>38411</v>
      </c>
    </row>
    <row r="2530" spans="1:9" ht="30" customHeight="1" x14ac:dyDescent="0.45">
      <c r="A2530" s="1">
        <v>2526</v>
      </c>
      <c r="B2530" s="7">
        <v>150</v>
      </c>
      <c r="C2530" s="24" t="s">
        <v>17603</v>
      </c>
      <c r="D2530" s="25" t="s">
        <v>5168</v>
      </c>
      <c r="E2530" s="26" t="s">
        <v>17462</v>
      </c>
      <c r="F2530" s="25" t="s">
        <v>5169</v>
      </c>
      <c r="G2530" s="13" t="s">
        <v>5170</v>
      </c>
      <c r="H2530" s="25" t="s">
        <v>5171</v>
      </c>
      <c r="I2530" s="11">
        <v>38168</v>
      </c>
    </row>
    <row r="2531" spans="1:9" ht="30" customHeight="1" x14ac:dyDescent="0.45">
      <c r="A2531" s="1">
        <v>2527</v>
      </c>
      <c r="B2531" s="7">
        <v>150</v>
      </c>
      <c r="C2531" s="24" t="s">
        <v>17603</v>
      </c>
      <c r="D2531" s="25" t="s">
        <v>6888</v>
      </c>
      <c r="E2531" s="26" t="s">
        <v>17463</v>
      </c>
      <c r="F2531" s="25" t="s">
        <v>6889</v>
      </c>
      <c r="G2531" s="13" t="s">
        <v>191</v>
      </c>
      <c r="H2531" s="25" t="s">
        <v>6890</v>
      </c>
      <c r="I2531" s="11">
        <v>38153</v>
      </c>
    </row>
    <row r="2532" spans="1:9" ht="30" customHeight="1" x14ac:dyDescent="0.45">
      <c r="A2532" s="1">
        <v>2528</v>
      </c>
      <c r="B2532" s="7">
        <v>150</v>
      </c>
      <c r="C2532" s="24" t="s">
        <v>17603</v>
      </c>
      <c r="D2532" s="25" t="s">
        <v>6888</v>
      </c>
      <c r="E2532" s="26" t="s">
        <v>17464</v>
      </c>
      <c r="F2532" s="25" t="s">
        <v>6918</v>
      </c>
      <c r="G2532" s="13" t="s">
        <v>191</v>
      </c>
      <c r="H2532" s="25" t="s">
        <v>6919</v>
      </c>
      <c r="I2532" s="11">
        <v>40787</v>
      </c>
    </row>
    <row r="2533" spans="1:9" ht="30" customHeight="1" x14ac:dyDescent="0.45">
      <c r="A2533" s="1">
        <v>2529</v>
      </c>
      <c r="B2533" s="7">
        <v>150</v>
      </c>
      <c r="C2533" s="24" t="s">
        <v>17603</v>
      </c>
      <c r="D2533" s="25" t="s">
        <v>6252</v>
      </c>
      <c r="E2533" s="26" t="s">
        <v>17465</v>
      </c>
      <c r="F2533" s="25" t="s">
        <v>6253</v>
      </c>
      <c r="G2533" s="13" t="s">
        <v>6254</v>
      </c>
      <c r="H2533" s="25" t="s">
        <v>6255</v>
      </c>
      <c r="I2533" s="11">
        <v>37225</v>
      </c>
    </row>
    <row r="2534" spans="1:9" ht="30" customHeight="1" x14ac:dyDescent="0.45">
      <c r="A2534" s="1">
        <v>2530</v>
      </c>
      <c r="B2534" s="7">
        <v>150</v>
      </c>
      <c r="C2534" s="24" t="s">
        <v>17603</v>
      </c>
      <c r="D2534" s="25" t="s">
        <v>7316</v>
      </c>
      <c r="E2534" s="26" t="s">
        <v>17466</v>
      </c>
      <c r="F2534" s="25" t="s">
        <v>7317</v>
      </c>
      <c r="G2534" s="13" t="s">
        <v>1052</v>
      </c>
      <c r="H2534" s="25" t="s">
        <v>7318</v>
      </c>
      <c r="I2534" s="11">
        <v>37344</v>
      </c>
    </row>
    <row r="2535" spans="1:9" ht="30" customHeight="1" x14ac:dyDescent="0.45">
      <c r="A2535" s="1">
        <v>2531</v>
      </c>
      <c r="B2535" s="7">
        <v>150</v>
      </c>
      <c r="C2535" s="24" t="s">
        <v>17603</v>
      </c>
      <c r="D2535" s="25" t="s">
        <v>7316</v>
      </c>
      <c r="E2535" s="26" t="s">
        <v>17467</v>
      </c>
      <c r="F2535" s="25" t="s">
        <v>7360</v>
      </c>
      <c r="G2535" s="13" t="s">
        <v>1052</v>
      </c>
      <c r="H2535" s="25" t="s">
        <v>7361</v>
      </c>
      <c r="I2535" s="11">
        <v>41974</v>
      </c>
    </row>
    <row r="2536" spans="1:9" ht="30" customHeight="1" x14ac:dyDescent="0.45">
      <c r="A2536" s="1">
        <v>2532</v>
      </c>
      <c r="B2536" s="7">
        <v>150</v>
      </c>
      <c r="C2536" s="24" t="s">
        <v>17603</v>
      </c>
      <c r="D2536" s="25" t="s">
        <v>2822</v>
      </c>
      <c r="E2536" s="26" t="s">
        <v>17468</v>
      </c>
      <c r="F2536" s="25" t="s">
        <v>7309</v>
      </c>
      <c r="G2536" s="13" t="s">
        <v>7310</v>
      </c>
      <c r="H2536" s="25" t="s">
        <v>7311</v>
      </c>
      <c r="I2536" s="11">
        <v>36949</v>
      </c>
    </row>
    <row r="2537" spans="1:9" ht="30" customHeight="1" x14ac:dyDescent="0.45">
      <c r="A2537" s="1">
        <v>2533</v>
      </c>
      <c r="B2537" s="7">
        <v>150</v>
      </c>
      <c r="C2537" s="24" t="s">
        <v>17603</v>
      </c>
      <c r="D2537" s="25" t="s">
        <v>2825</v>
      </c>
      <c r="E2537" s="26" t="s">
        <v>17470</v>
      </c>
      <c r="F2537" s="25" t="s">
        <v>6417</v>
      </c>
      <c r="G2537" s="13" t="s">
        <v>4145</v>
      </c>
      <c r="H2537" s="25" t="s">
        <v>6418</v>
      </c>
      <c r="I2537" s="11">
        <v>38443</v>
      </c>
    </row>
    <row r="2538" spans="1:9" ht="30" customHeight="1" x14ac:dyDescent="0.45">
      <c r="A2538" s="1">
        <v>2534</v>
      </c>
      <c r="B2538" s="7">
        <v>150</v>
      </c>
      <c r="C2538" s="24" t="s">
        <v>17603</v>
      </c>
      <c r="D2538" s="25" t="s">
        <v>2829</v>
      </c>
      <c r="E2538" s="26" t="s">
        <v>17471</v>
      </c>
      <c r="F2538" s="25" t="s">
        <v>5190</v>
      </c>
      <c r="G2538" s="13" t="s">
        <v>2700</v>
      </c>
      <c r="H2538" s="25" t="s">
        <v>5191</v>
      </c>
      <c r="I2538" s="11">
        <v>38504</v>
      </c>
    </row>
    <row r="2539" spans="1:9" ht="30" customHeight="1" x14ac:dyDescent="0.45">
      <c r="A2539" s="1">
        <v>2535</v>
      </c>
      <c r="B2539" s="7">
        <v>150</v>
      </c>
      <c r="C2539" s="24" t="s">
        <v>17603</v>
      </c>
      <c r="D2539" s="25" t="s">
        <v>2829</v>
      </c>
      <c r="E2539" s="26" t="s">
        <v>17472</v>
      </c>
      <c r="F2539" s="25" t="s">
        <v>5277</v>
      </c>
      <c r="G2539" s="13" t="s">
        <v>2144</v>
      </c>
      <c r="H2539" s="25" t="s">
        <v>2833</v>
      </c>
      <c r="I2539" s="11">
        <v>41214</v>
      </c>
    </row>
    <row r="2540" spans="1:9" ht="30" customHeight="1" x14ac:dyDescent="0.45">
      <c r="A2540" s="1">
        <v>2536</v>
      </c>
      <c r="B2540" s="7">
        <v>150</v>
      </c>
      <c r="C2540" s="24" t="s">
        <v>17603</v>
      </c>
      <c r="D2540" s="25" t="s">
        <v>5609</v>
      </c>
      <c r="E2540" s="26" t="s">
        <v>17473</v>
      </c>
      <c r="F2540" s="25" t="s">
        <v>5610</v>
      </c>
      <c r="G2540" s="13" t="s">
        <v>5611</v>
      </c>
      <c r="H2540" s="25" t="s">
        <v>5612</v>
      </c>
      <c r="I2540" s="11">
        <v>38138</v>
      </c>
    </row>
    <row r="2541" spans="1:9" ht="30" customHeight="1" x14ac:dyDescent="0.45">
      <c r="A2541" s="1">
        <v>2537</v>
      </c>
      <c r="B2541" s="7">
        <v>150</v>
      </c>
      <c r="C2541" s="24" t="s">
        <v>17603</v>
      </c>
      <c r="D2541" s="25" t="s">
        <v>5609</v>
      </c>
      <c r="E2541" s="26" t="s">
        <v>17474</v>
      </c>
      <c r="F2541" s="25" t="s">
        <v>6974</v>
      </c>
      <c r="G2541" s="13" t="s">
        <v>3842</v>
      </c>
      <c r="H2541" s="25" t="s">
        <v>6975</v>
      </c>
      <c r="I2541" s="11">
        <v>40634</v>
      </c>
    </row>
    <row r="2542" spans="1:9" ht="30" customHeight="1" x14ac:dyDescent="0.45">
      <c r="A2542" s="1">
        <v>2538</v>
      </c>
      <c r="B2542" s="7">
        <v>150</v>
      </c>
      <c r="C2542" s="24" t="s">
        <v>17603</v>
      </c>
      <c r="D2542" s="25" t="s">
        <v>7149</v>
      </c>
      <c r="E2542" s="26" t="s">
        <v>17476</v>
      </c>
      <c r="F2542" s="25" t="s">
        <v>7150</v>
      </c>
      <c r="G2542" s="13" t="s">
        <v>1847</v>
      </c>
      <c r="H2542" s="25" t="s">
        <v>7151</v>
      </c>
      <c r="I2542" s="11">
        <v>38534</v>
      </c>
    </row>
    <row r="2543" spans="1:9" ht="30" customHeight="1" x14ac:dyDescent="0.45">
      <c r="A2543" s="1">
        <v>2539</v>
      </c>
      <c r="B2543" s="7">
        <v>150</v>
      </c>
      <c r="C2543" s="24" t="s">
        <v>17603</v>
      </c>
      <c r="D2543" s="25" t="s">
        <v>4180</v>
      </c>
      <c r="E2543" s="26" t="s">
        <v>17478</v>
      </c>
      <c r="F2543" s="25" t="s">
        <v>7957</v>
      </c>
      <c r="G2543" s="13" t="s">
        <v>856</v>
      </c>
      <c r="H2543" s="25" t="s">
        <v>7958</v>
      </c>
      <c r="I2543" s="11">
        <v>42644</v>
      </c>
    </row>
    <row r="2544" spans="1:9" ht="30" customHeight="1" x14ac:dyDescent="0.45">
      <c r="A2544" s="1">
        <v>2540</v>
      </c>
      <c r="B2544" s="7">
        <v>150</v>
      </c>
      <c r="C2544" s="24" t="s">
        <v>17603</v>
      </c>
      <c r="D2544" s="25" t="s">
        <v>6884</v>
      </c>
      <c r="E2544" s="26" t="s">
        <v>17479</v>
      </c>
      <c r="F2544" s="25" t="s">
        <v>6885</v>
      </c>
      <c r="G2544" s="13" t="s">
        <v>6886</v>
      </c>
      <c r="H2544" s="25" t="s">
        <v>6887</v>
      </c>
      <c r="I2544" s="11">
        <v>37771</v>
      </c>
    </row>
    <row r="2545" spans="1:9" ht="30" customHeight="1" x14ac:dyDescent="0.45">
      <c r="A2545" s="1">
        <v>2541</v>
      </c>
      <c r="B2545" s="7">
        <v>150</v>
      </c>
      <c r="C2545" s="24" t="s">
        <v>17603</v>
      </c>
      <c r="D2545" s="25" t="s">
        <v>5453</v>
      </c>
      <c r="E2545" s="26" t="s">
        <v>17480</v>
      </c>
      <c r="F2545" s="25" t="s">
        <v>5454</v>
      </c>
      <c r="G2545" s="13" t="s">
        <v>5455</v>
      </c>
      <c r="H2545" s="25" t="s">
        <v>5456</v>
      </c>
      <c r="I2545" s="11">
        <v>40269</v>
      </c>
    </row>
    <row r="2546" spans="1:9" ht="30" customHeight="1" x14ac:dyDescent="0.45">
      <c r="A2546" s="1">
        <v>2542</v>
      </c>
      <c r="B2546" s="7">
        <v>150</v>
      </c>
      <c r="C2546" s="24" t="s">
        <v>17603</v>
      </c>
      <c r="D2546" s="25" t="s">
        <v>7966</v>
      </c>
      <c r="E2546" s="26" t="s">
        <v>17482</v>
      </c>
      <c r="F2546" s="25" t="s">
        <v>7967</v>
      </c>
      <c r="G2546" s="13" t="s">
        <v>7968</v>
      </c>
      <c r="H2546" s="25" t="s">
        <v>7969</v>
      </c>
      <c r="I2546" s="11">
        <v>44378</v>
      </c>
    </row>
    <row r="2547" spans="1:9" ht="30" customHeight="1" x14ac:dyDescent="0.45">
      <c r="A2547" s="1">
        <v>2543</v>
      </c>
      <c r="B2547" s="7">
        <v>150</v>
      </c>
      <c r="C2547" s="24" t="s">
        <v>17603</v>
      </c>
      <c r="D2547" s="25" t="s">
        <v>5981</v>
      </c>
      <c r="E2547" s="26" t="s">
        <v>17483</v>
      </c>
      <c r="F2547" s="25" t="s">
        <v>6004</v>
      </c>
      <c r="G2547" s="13" t="s">
        <v>6005</v>
      </c>
      <c r="H2547" s="25" t="s">
        <v>6006</v>
      </c>
      <c r="I2547" s="11">
        <v>40787</v>
      </c>
    </row>
    <row r="2548" spans="1:9" ht="30" customHeight="1" x14ac:dyDescent="0.45">
      <c r="A2548" s="1">
        <v>2544</v>
      </c>
      <c r="B2548" s="7">
        <v>150</v>
      </c>
      <c r="C2548" s="24" t="s">
        <v>17603</v>
      </c>
      <c r="D2548" s="25" t="s">
        <v>7024</v>
      </c>
      <c r="E2548" s="26" t="s">
        <v>17484</v>
      </c>
      <c r="F2548" s="25" t="s">
        <v>7025</v>
      </c>
      <c r="G2548" s="13" t="s">
        <v>7026</v>
      </c>
      <c r="H2548" s="25" t="s">
        <v>7027</v>
      </c>
      <c r="I2548" s="11">
        <v>39295</v>
      </c>
    </row>
    <row r="2549" spans="1:9" ht="30" customHeight="1" x14ac:dyDescent="0.45">
      <c r="A2549" s="1">
        <v>2545</v>
      </c>
      <c r="B2549" s="7">
        <v>150</v>
      </c>
      <c r="C2549" s="24" t="s">
        <v>17603</v>
      </c>
      <c r="D2549" s="25" t="s">
        <v>7024</v>
      </c>
      <c r="E2549" s="26" t="s">
        <v>17485</v>
      </c>
      <c r="F2549" s="25" t="s">
        <v>8001</v>
      </c>
      <c r="G2549" s="13" t="s">
        <v>8002</v>
      </c>
      <c r="H2549" s="25" t="s">
        <v>8003</v>
      </c>
      <c r="I2549" s="11">
        <v>40299</v>
      </c>
    </row>
    <row r="2550" spans="1:9" ht="30" customHeight="1" x14ac:dyDescent="0.45">
      <c r="A2550" s="1">
        <v>2546</v>
      </c>
      <c r="B2550" s="7">
        <v>150</v>
      </c>
      <c r="C2550" s="24" t="s">
        <v>17603</v>
      </c>
      <c r="D2550" s="25" t="s">
        <v>7922</v>
      </c>
      <c r="E2550" s="26" t="s">
        <v>17488</v>
      </c>
      <c r="F2550" s="25" t="s">
        <v>7923</v>
      </c>
      <c r="G2550" s="13" t="s">
        <v>1194</v>
      </c>
      <c r="H2550" s="25" t="s">
        <v>7924</v>
      </c>
      <c r="I2550" s="11">
        <v>39173</v>
      </c>
    </row>
    <row r="2551" spans="1:9" ht="30" customHeight="1" x14ac:dyDescent="0.45">
      <c r="A2551" s="1">
        <v>2547</v>
      </c>
      <c r="B2551" s="7">
        <v>150</v>
      </c>
      <c r="C2551" s="24" t="s">
        <v>17603</v>
      </c>
      <c r="D2551" s="25" t="s">
        <v>5165</v>
      </c>
      <c r="E2551" s="26" t="s">
        <v>17491</v>
      </c>
      <c r="F2551" s="25" t="s">
        <v>12907</v>
      </c>
      <c r="G2551" s="13" t="s">
        <v>17492</v>
      </c>
      <c r="H2551" s="25" t="s">
        <v>17493</v>
      </c>
      <c r="I2551" s="11">
        <v>45566</v>
      </c>
    </row>
    <row r="2552" spans="1:9" ht="30" customHeight="1" x14ac:dyDescent="0.45">
      <c r="A2552" s="1">
        <v>2548</v>
      </c>
      <c r="B2552" s="7">
        <v>150</v>
      </c>
      <c r="C2552" s="24" t="s">
        <v>17603</v>
      </c>
      <c r="D2552" s="25" t="s">
        <v>5175</v>
      </c>
      <c r="E2552" s="26" t="s">
        <v>17494</v>
      </c>
      <c r="F2552" s="25" t="s">
        <v>5176</v>
      </c>
      <c r="G2552" s="13" t="s">
        <v>5177</v>
      </c>
      <c r="H2552" s="25" t="s">
        <v>5178</v>
      </c>
      <c r="I2552" s="11">
        <v>38366</v>
      </c>
    </row>
    <row r="2553" spans="1:9" ht="30" customHeight="1" x14ac:dyDescent="0.45">
      <c r="A2553" s="1">
        <v>2549</v>
      </c>
      <c r="B2553" s="7">
        <v>150</v>
      </c>
      <c r="C2553" s="24" t="s">
        <v>17603</v>
      </c>
      <c r="D2553" s="25" t="s">
        <v>7572</v>
      </c>
      <c r="E2553" s="26" t="s">
        <v>17496</v>
      </c>
      <c r="F2553" s="25" t="s">
        <v>5953</v>
      </c>
      <c r="G2553" s="13" t="s">
        <v>7573</v>
      </c>
      <c r="H2553" s="25" t="s">
        <v>7574</v>
      </c>
      <c r="I2553" s="11">
        <v>38044</v>
      </c>
    </row>
    <row r="2554" spans="1:9" ht="30" customHeight="1" x14ac:dyDescent="0.45">
      <c r="A2554" s="1">
        <v>2550</v>
      </c>
      <c r="B2554" s="7">
        <v>150</v>
      </c>
      <c r="C2554" s="24" t="s">
        <v>17603</v>
      </c>
      <c r="D2554" s="25" t="s">
        <v>7785</v>
      </c>
      <c r="E2554" s="26" t="s">
        <v>17498</v>
      </c>
      <c r="F2554" s="25" t="s">
        <v>7786</v>
      </c>
      <c r="G2554" s="13" t="s">
        <v>4143</v>
      </c>
      <c r="H2554" s="25" t="s">
        <v>7787</v>
      </c>
      <c r="I2554" s="11">
        <v>42583</v>
      </c>
    </row>
    <row r="2555" spans="1:9" ht="30" customHeight="1" x14ac:dyDescent="0.45">
      <c r="A2555" s="1">
        <v>2551</v>
      </c>
      <c r="B2555" s="7">
        <v>150</v>
      </c>
      <c r="C2555" s="24" t="s">
        <v>17603</v>
      </c>
      <c r="D2555" s="25" t="s">
        <v>3163</v>
      </c>
      <c r="E2555" s="26" t="s">
        <v>17499</v>
      </c>
      <c r="F2555" s="25" t="s">
        <v>5151</v>
      </c>
      <c r="G2555" s="13" t="s">
        <v>3165</v>
      </c>
      <c r="H2555" s="25" t="s">
        <v>5152</v>
      </c>
      <c r="I2555" s="11">
        <v>37239</v>
      </c>
    </row>
    <row r="2556" spans="1:9" ht="30" customHeight="1" x14ac:dyDescent="0.45">
      <c r="A2556" s="1">
        <v>2552</v>
      </c>
      <c r="B2556" s="7">
        <v>150</v>
      </c>
      <c r="C2556" s="24" t="s">
        <v>17603</v>
      </c>
      <c r="D2556" s="25" t="s">
        <v>2879</v>
      </c>
      <c r="E2556" s="26" t="s">
        <v>17500</v>
      </c>
      <c r="F2556" s="25" t="s">
        <v>5154</v>
      </c>
      <c r="G2556" s="13" t="s">
        <v>2511</v>
      </c>
      <c r="H2556" s="25" t="s">
        <v>5964</v>
      </c>
      <c r="I2556" s="11">
        <v>38275</v>
      </c>
    </row>
    <row r="2557" spans="1:9" ht="30" customHeight="1" x14ac:dyDescent="0.45">
      <c r="A2557" s="1">
        <v>2553</v>
      </c>
      <c r="B2557" s="7">
        <v>150</v>
      </c>
      <c r="C2557" s="24" t="s">
        <v>17603</v>
      </c>
      <c r="D2557" s="25" t="s">
        <v>5960</v>
      </c>
      <c r="E2557" s="26" t="s">
        <v>17503</v>
      </c>
      <c r="F2557" s="25" t="s">
        <v>5961</v>
      </c>
      <c r="G2557" s="13" t="s">
        <v>5962</v>
      </c>
      <c r="H2557" s="25" t="s">
        <v>5963</v>
      </c>
      <c r="I2557" s="11">
        <v>38198</v>
      </c>
    </row>
    <row r="2558" spans="1:9" ht="30" customHeight="1" x14ac:dyDescent="0.45">
      <c r="A2558" s="1">
        <v>2554</v>
      </c>
      <c r="B2558" s="7">
        <v>150</v>
      </c>
      <c r="C2558" s="24" t="s">
        <v>17603</v>
      </c>
      <c r="D2558" s="25" t="s">
        <v>5960</v>
      </c>
      <c r="E2558" s="26" t="s">
        <v>17504</v>
      </c>
      <c r="F2558" s="25" t="s">
        <v>5986</v>
      </c>
      <c r="G2558" s="13" t="s">
        <v>1777</v>
      </c>
      <c r="H2558" s="25" t="s">
        <v>5987</v>
      </c>
      <c r="I2558" s="11">
        <v>40087</v>
      </c>
    </row>
    <row r="2559" spans="1:9" ht="30" customHeight="1" x14ac:dyDescent="0.45">
      <c r="A2559" s="1">
        <v>2555</v>
      </c>
      <c r="B2559" s="7">
        <v>150</v>
      </c>
      <c r="C2559" s="24" t="s">
        <v>17603</v>
      </c>
      <c r="D2559" s="25" t="s">
        <v>2882</v>
      </c>
      <c r="E2559" s="26" t="s">
        <v>17505</v>
      </c>
      <c r="F2559" s="25" t="s">
        <v>7484</v>
      </c>
      <c r="G2559" s="13" t="s">
        <v>7485</v>
      </c>
      <c r="H2559" s="25" t="s">
        <v>7486</v>
      </c>
      <c r="I2559" s="11">
        <v>36522</v>
      </c>
    </row>
    <row r="2560" spans="1:9" ht="30" customHeight="1" x14ac:dyDescent="0.45">
      <c r="A2560" s="1">
        <v>2556</v>
      </c>
      <c r="B2560" s="7">
        <v>150</v>
      </c>
      <c r="C2560" s="24" t="s">
        <v>17603</v>
      </c>
      <c r="D2560" s="25" t="s">
        <v>2886</v>
      </c>
      <c r="E2560" s="26" t="s">
        <v>17507</v>
      </c>
      <c r="F2560" s="25" t="s">
        <v>5644</v>
      </c>
      <c r="G2560" s="13" t="s">
        <v>2888</v>
      </c>
      <c r="H2560" s="25" t="s">
        <v>5645</v>
      </c>
      <c r="I2560" s="11">
        <v>39995</v>
      </c>
    </row>
    <row r="2561" spans="1:9" ht="30" customHeight="1" x14ac:dyDescent="0.45">
      <c r="A2561" s="1">
        <v>2557</v>
      </c>
      <c r="B2561" s="7">
        <v>150</v>
      </c>
      <c r="C2561" s="24" t="s">
        <v>17603</v>
      </c>
      <c r="D2561" s="25" t="s">
        <v>2886</v>
      </c>
      <c r="E2561" s="26" t="s">
        <v>17508</v>
      </c>
      <c r="F2561" s="25" t="s">
        <v>5688</v>
      </c>
      <c r="G2561" s="13" t="s">
        <v>44</v>
      </c>
      <c r="H2561" s="25" t="s">
        <v>5689</v>
      </c>
      <c r="I2561" s="11">
        <v>41609</v>
      </c>
    </row>
    <row r="2562" spans="1:9" ht="30" customHeight="1" x14ac:dyDescent="0.45">
      <c r="A2562" s="1">
        <v>2558</v>
      </c>
      <c r="B2562" s="7">
        <v>150</v>
      </c>
      <c r="C2562" s="24" t="s">
        <v>17603</v>
      </c>
      <c r="D2562" s="25" t="s">
        <v>2886</v>
      </c>
      <c r="E2562" s="26" t="s">
        <v>17509</v>
      </c>
      <c r="F2562" s="25" t="s">
        <v>5709</v>
      </c>
      <c r="G2562" s="13" t="s">
        <v>2767</v>
      </c>
      <c r="H2562" s="25" t="s">
        <v>2891</v>
      </c>
      <c r="I2562" s="11">
        <v>42675</v>
      </c>
    </row>
    <row r="2563" spans="1:9" ht="30" customHeight="1" x14ac:dyDescent="0.45">
      <c r="A2563" s="1">
        <v>2559</v>
      </c>
      <c r="B2563" s="7">
        <v>150</v>
      </c>
      <c r="C2563" s="24" t="s">
        <v>17603</v>
      </c>
      <c r="D2563" s="25" t="s">
        <v>2886</v>
      </c>
      <c r="E2563" s="26" t="s">
        <v>17510</v>
      </c>
      <c r="F2563" s="25" t="s">
        <v>5713</v>
      </c>
      <c r="G2563" s="13" t="s">
        <v>2888</v>
      </c>
      <c r="H2563" s="25" t="s">
        <v>2889</v>
      </c>
      <c r="I2563" s="11">
        <v>42736</v>
      </c>
    </row>
    <row r="2564" spans="1:9" ht="30" customHeight="1" x14ac:dyDescent="0.45">
      <c r="A2564" s="1">
        <v>2560</v>
      </c>
      <c r="B2564" s="7">
        <v>150</v>
      </c>
      <c r="C2564" s="24" t="s">
        <v>17603</v>
      </c>
      <c r="D2564" s="25" t="s">
        <v>2886</v>
      </c>
      <c r="E2564" s="26" t="s">
        <v>17511</v>
      </c>
      <c r="F2564" s="25" t="s">
        <v>5739</v>
      </c>
      <c r="G2564" s="13" t="s">
        <v>2888</v>
      </c>
      <c r="H2564" s="25" t="s">
        <v>5740</v>
      </c>
      <c r="I2564" s="11">
        <v>43983</v>
      </c>
    </row>
    <row r="2565" spans="1:9" ht="30" customHeight="1" x14ac:dyDescent="0.45">
      <c r="A2565" s="1">
        <v>2561</v>
      </c>
      <c r="B2565" s="7">
        <v>150</v>
      </c>
      <c r="C2565" s="24" t="s">
        <v>17603</v>
      </c>
      <c r="D2565" s="25" t="s">
        <v>7679</v>
      </c>
      <c r="E2565" s="26" t="s">
        <v>17513</v>
      </c>
      <c r="F2565" s="25" t="s">
        <v>7680</v>
      </c>
      <c r="G2565" s="13" t="s">
        <v>2372</v>
      </c>
      <c r="H2565" s="25" t="s">
        <v>7681</v>
      </c>
      <c r="I2565" s="11">
        <v>38733</v>
      </c>
    </row>
    <row r="2566" spans="1:9" ht="30" customHeight="1" x14ac:dyDescent="0.45">
      <c r="A2566" s="1">
        <v>2562</v>
      </c>
      <c r="B2566" s="7">
        <v>150</v>
      </c>
      <c r="C2566" s="24" t="s">
        <v>17603</v>
      </c>
      <c r="D2566" s="25" t="s">
        <v>5605</v>
      </c>
      <c r="E2566" s="26" t="s">
        <v>17517</v>
      </c>
      <c r="F2566" s="25" t="s">
        <v>5606</v>
      </c>
      <c r="G2566" s="13" t="s">
        <v>5607</v>
      </c>
      <c r="H2566" s="25" t="s">
        <v>5608</v>
      </c>
      <c r="I2566" s="11">
        <v>38044</v>
      </c>
    </row>
    <row r="2567" spans="1:9" ht="30" customHeight="1" x14ac:dyDescent="0.45">
      <c r="A2567" s="1">
        <v>2563</v>
      </c>
      <c r="B2567" s="7">
        <v>150</v>
      </c>
      <c r="C2567" s="24" t="s">
        <v>17603</v>
      </c>
      <c r="D2567" s="25" t="s">
        <v>2903</v>
      </c>
      <c r="E2567" s="26" t="s">
        <v>17518</v>
      </c>
      <c r="F2567" s="25" t="s">
        <v>7189</v>
      </c>
      <c r="G2567" s="13" t="s">
        <v>1690</v>
      </c>
      <c r="H2567" s="25" t="s">
        <v>2907</v>
      </c>
      <c r="I2567" s="11">
        <v>45047</v>
      </c>
    </row>
    <row r="2568" spans="1:9" ht="30" customHeight="1" x14ac:dyDescent="0.45">
      <c r="A2568" s="1">
        <v>2564</v>
      </c>
      <c r="B2568" s="7">
        <v>150</v>
      </c>
      <c r="C2568" s="24" t="s">
        <v>17603</v>
      </c>
      <c r="D2568" s="25" t="s">
        <v>6894</v>
      </c>
      <c r="E2568" s="26" t="s">
        <v>17520</v>
      </c>
      <c r="F2568" s="25" t="s">
        <v>6895</v>
      </c>
      <c r="G2568" s="13" t="s">
        <v>6896</v>
      </c>
      <c r="H2568" s="25" t="s">
        <v>6897</v>
      </c>
      <c r="I2568" s="11">
        <v>38838</v>
      </c>
    </row>
    <row r="2569" spans="1:9" ht="30" customHeight="1" x14ac:dyDescent="0.45">
      <c r="A2569" s="1">
        <v>2565</v>
      </c>
      <c r="B2569" s="7">
        <v>150</v>
      </c>
      <c r="C2569" s="24" t="s">
        <v>17603</v>
      </c>
      <c r="D2569" s="25" t="s">
        <v>6894</v>
      </c>
      <c r="E2569" s="26" t="s">
        <v>17521</v>
      </c>
      <c r="F2569" s="25" t="s">
        <v>6924</v>
      </c>
      <c r="G2569" s="13" t="s">
        <v>6896</v>
      </c>
      <c r="H2569" s="25" t="s">
        <v>6897</v>
      </c>
      <c r="I2569" s="11">
        <v>42675</v>
      </c>
    </row>
    <row r="2570" spans="1:9" ht="30" customHeight="1" x14ac:dyDescent="0.45">
      <c r="A2570" s="1">
        <v>2566</v>
      </c>
      <c r="B2570" s="7">
        <v>150</v>
      </c>
      <c r="C2570" s="24" t="s">
        <v>17603</v>
      </c>
      <c r="D2570" s="25" t="s">
        <v>6894</v>
      </c>
      <c r="E2570" s="26" t="s">
        <v>17522</v>
      </c>
      <c r="F2570" s="25" t="s">
        <v>13635</v>
      </c>
      <c r="G2570" s="13" t="s">
        <v>486</v>
      </c>
      <c r="H2570" s="25" t="s">
        <v>13636</v>
      </c>
      <c r="I2570" s="11">
        <v>45261</v>
      </c>
    </row>
    <row r="2571" spans="1:9" ht="30" customHeight="1" x14ac:dyDescent="0.45">
      <c r="A2571" s="1">
        <v>2567</v>
      </c>
      <c r="B2571" s="7">
        <v>150</v>
      </c>
      <c r="C2571" s="24" t="s">
        <v>17603</v>
      </c>
      <c r="D2571" s="25" t="s">
        <v>6920</v>
      </c>
      <c r="E2571" s="26" t="s">
        <v>17523</v>
      </c>
      <c r="F2571" s="25" t="s">
        <v>6921</v>
      </c>
      <c r="G2571" s="13" t="s">
        <v>6922</v>
      </c>
      <c r="H2571" s="25" t="s">
        <v>6923</v>
      </c>
      <c r="I2571" s="11">
        <v>42186</v>
      </c>
    </row>
    <row r="2572" spans="1:9" ht="30" customHeight="1" x14ac:dyDescent="0.45">
      <c r="A2572" s="1">
        <v>2568</v>
      </c>
      <c r="B2572" s="7">
        <v>150</v>
      </c>
      <c r="C2572" s="24" t="s">
        <v>17603</v>
      </c>
      <c r="D2572" s="25" t="s">
        <v>5353</v>
      </c>
      <c r="E2572" s="26" t="s">
        <v>17524</v>
      </c>
      <c r="F2572" s="25" t="s">
        <v>5354</v>
      </c>
      <c r="G2572" s="13" t="s">
        <v>3272</v>
      </c>
      <c r="H2572" s="25" t="s">
        <v>5355</v>
      </c>
      <c r="I2572" s="11">
        <v>36431</v>
      </c>
    </row>
    <row r="2573" spans="1:9" ht="30" customHeight="1" x14ac:dyDescent="0.45">
      <c r="A2573" s="1">
        <v>2569</v>
      </c>
      <c r="B2573" s="7">
        <v>150</v>
      </c>
      <c r="C2573" s="24" t="s">
        <v>17603</v>
      </c>
      <c r="D2573" s="25" t="s">
        <v>6305</v>
      </c>
      <c r="E2573" s="26" t="s">
        <v>17528</v>
      </c>
      <c r="F2573" s="25" t="s">
        <v>6306</v>
      </c>
      <c r="G2573" s="13" t="s">
        <v>6307</v>
      </c>
      <c r="H2573" s="25" t="s">
        <v>6308</v>
      </c>
      <c r="I2573" s="11">
        <v>37636</v>
      </c>
    </row>
    <row r="2574" spans="1:9" ht="30" customHeight="1" x14ac:dyDescent="0.45">
      <c r="A2574" s="1">
        <v>2570</v>
      </c>
      <c r="B2574" s="7">
        <v>150</v>
      </c>
      <c r="C2574" s="24" t="s">
        <v>17603</v>
      </c>
      <c r="D2574" s="25" t="s">
        <v>6402</v>
      </c>
      <c r="E2574" s="26" t="s">
        <v>17529</v>
      </c>
      <c r="F2574" s="25" t="s">
        <v>6403</v>
      </c>
      <c r="G2574" s="13" t="s">
        <v>6404</v>
      </c>
      <c r="H2574" s="25" t="s">
        <v>6405</v>
      </c>
      <c r="I2574" s="11">
        <v>38260</v>
      </c>
    </row>
    <row r="2575" spans="1:9" ht="30" customHeight="1" x14ac:dyDescent="0.45">
      <c r="A2575" s="1">
        <v>2571</v>
      </c>
      <c r="B2575" s="7">
        <v>150</v>
      </c>
      <c r="C2575" s="24" t="s">
        <v>17603</v>
      </c>
      <c r="D2575" s="25" t="s">
        <v>2926</v>
      </c>
      <c r="E2575" s="26" t="s">
        <v>17530</v>
      </c>
      <c r="F2575" s="25" t="s">
        <v>6138</v>
      </c>
      <c r="G2575" s="13" t="s">
        <v>6139</v>
      </c>
      <c r="H2575" s="25" t="s">
        <v>6140</v>
      </c>
      <c r="I2575" s="11">
        <v>41153</v>
      </c>
    </row>
    <row r="2576" spans="1:9" ht="30" customHeight="1" x14ac:dyDescent="0.45">
      <c r="A2576" s="1">
        <v>2572</v>
      </c>
      <c r="B2576" s="7">
        <v>150</v>
      </c>
      <c r="C2576" s="24" t="s">
        <v>17603</v>
      </c>
      <c r="D2576" s="25" t="s">
        <v>2926</v>
      </c>
      <c r="E2576" s="26" t="s">
        <v>17531</v>
      </c>
      <c r="F2576" s="25" t="s">
        <v>6176</v>
      </c>
      <c r="G2576" s="13" t="s">
        <v>6177</v>
      </c>
      <c r="H2576" s="25" t="s">
        <v>6178</v>
      </c>
      <c r="I2576" s="11">
        <v>42430</v>
      </c>
    </row>
    <row r="2577" spans="1:9" ht="30" customHeight="1" x14ac:dyDescent="0.45">
      <c r="A2577" s="1">
        <v>2573</v>
      </c>
      <c r="B2577" s="7">
        <v>150</v>
      </c>
      <c r="C2577" s="24" t="s">
        <v>17603</v>
      </c>
      <c r="D2577" s="25" t="s">
        <v>2926</v>
      </c>
      <c r="E2577" s="26" t="s">
        <v>17532</v>
      </c>
      <c r="F2577" s="25" t="s">
        <v>6709</v>
      </c>
      <c r="G2577" s="13" t="s">
        <v>284</v>
      </c>
      <c r="H2577" s="25" t="s">
        <v>2930</v>
      </c>
      <c r="I2577" s="11">
        <v>42705</v>
      </c>
    </row>
    <row r="2578" spans="1:9" ht="30" customHeight="1" x14ac:dyDescent="0.45">
      <c r="A2578" s="1">
        <v>2574</v>
      </c>
      <c r="B2578" s="7">
        <v>150</v>
      </c>
      <c r="C2578" s="24" t="s">
        <v>17603</v>
      </c>
      <c r="D2578" s="25" t="s">
        <v>2931</v>
      </c>
      <c r="E2578" s="26" t="s">
        <v>17535</v>
      </c>
      <c r="F2578" s="25" t="s">
        <v>13202</v>
      </c>
      <c r="G2578" s="13" t="s">
        <v>17536</v>
      </c>
      <c r="H2578" s="25" t="s">
        <v>17537</v>
      </c>
      <c r="I2578" s="11">
        <v>45748</v>
      </c>
    </row>
    <row r="2579" spans="1:9" ht="30" customHeight="1" x14ac:dyDescent="0.45">
      <c r="A2579" s="1">
        <v>2575</v>
      </c>
      <c r="B2579" s="7">
        <v>150</v>
      </c>
      <c r="C2579" s="24" t="s">
        <v>17603</v>
      </c>
      <c r="D2579" s="25" t="s">
        <v>2931</v>
      </c>
      <c r="E2579" s="26" t="s">
        <v>17538</v>
      </c>
      <c r="F2579" s="25" t="s">
        <v>7940</v>
      </c>
      <c r="G2579" s="13" t="s">
        <v>2933</v>
      </c>
      <c r="H2579" s="25" t="s">
        <v>7941</v>
      </c>
      <c r="I2579" s="11">
        <v>41487</v>
      </c>
    </row>
    <row r="2580" spans="1:9" ht="30" customHeight="1" x14ac:dyDescent="0.45">
      <c r="A2580" s="1">
        <v>2576</v>
      </c>
      <c r="B2580" s="7">
        <v>150</v>
      </c>
      <c r="C2580" s="24" t="s">
        <v>17603</v>
      </c>
      <c r="D2580" s="25" t="s">
        <v>6313</v>
      </c>
      <c r="E2580" s="26" t="s">
        <v>17540</v>
      </c>
      <c r="F2580" s="25" t="s">
        <v>6314</v>
      </c>
      <c r="G2580" s="13" t="s">
        <v>785</v>
      </c>
      <c r="H2580" s="25" t="s">
        <v>6315</v>
      </c>
      <c r="I2580" s="11">
        <v>38306</v>
      </c>
    </row>
    <row r="2581" spans="1:9" ht="30" customHeight="1" x14ac:dyDescent="0.45">
      <c r="A2581" s="1">
        <v>2577</v>
      </c>
      <c r="B2581" s="7">
        <v>150</v>
      </c>
      <c r="C2581" s="24" t="s">
        <v>17603</v>
      </c>
      <c r="D2581" s="25" t="s">
        <v>6313</v>
      </c>
      <c r="E2581" s="26" t="s">
        <v>17541</v>
      </c>
      <c r="F2581" s="25" t="s">
        <v>6587</v>
      </c>
      <c r="G2581" s="13" t="s">
        <v>6588</v>
      </c>
      <c r="H2581" s="25" t="s">
        <v>11687</v>
      </c>
      <c r="I2581" s="11">
        <v>41091</v>
      </c>
    </row>
    <row r="2582" spans="1:9" ht="30" customHeight="1" x14ac:dyDescent="0.45">
      <c r="A2582" s="1">
        <v>2578</v>
      </c>
      <c r="B2582" s="7">
        <v>150</v>
      </c>
      <c r="C2582" s="24" t="s">
        <v>17603</v>
      </c>
      <c r="D2582" s="25" t="s">
        <v>2947</v>
      </c>
      <c r="E2582" s="26" t="s">
        <v>17542</v>
      </c>
      <c r="F2582" s="25" t="s">
        <v>7147</v>
      </c>
      <c r="G2582" s="13" t="s">
        <v>1413</v>
      </c>
      <c r="H2582" s="25" t="s">
        <v>2949</v>
      </c>
      <c r="I2582" s="11">
        <v>38107</v>
      </c>
    </row>
    <row r="2583" spans="1:9" ht="30" customHeight="1" x14ac:dyDescent="0.45">
      <c r="A2583" s="1">
        <v>2579</v>
      </c>
      <c r="B2583" s="7">
        <v>150</v>
      </c>
      <c r="C2583" s="24" t="s">
        <v>17603</v>
      </c>
      <c r="D2583" s="25" t="s">
        <v>2947</v>
      </c>
      <c r="E2583" s="26" t="s">
        <v>17543</v>
      </c>
      <c r="F2583" s="25" t="s">
        <v>7204</v>
      </c>
      <c r="G2583" s="13" t="s">
        <v>7205</v>
      </c>
      <c r="H2583" s="25" t="s">
        <v>7206</v>
      </c>
      <c r="I2583" s="11">
        <v>39022</v>
      </c>
    </row>
    <row r="2584" spans="1:9" ht="30" customHeight="1" x14ac:dyDescent="0.45">
      <c r="A2584" s="1">
        <v>2580</v>
      </c>
      <c r="B2584" s="7">
        <v>150</v>
      </c>
      <c r="C2584" s="24" t="s">
        <v>17603</v>
      </c>
      <c r="D2584" s="25" t="s">
        <v>5949</v>
      </c>
      <c r="E2584" s="26" t="s">
        <v>17545</v>
      </c>
      <c r="F2584" s="25" t="s">
        <v>5950</v>
      </c>
      <c r="G2584" s="13" t="s">
        <v>5951</v>
      </c>
      <c r="H2584" s="25" t="s">
        <v>13638</v>
      </c>
      <c r="I2584" s="11">
        <v>37771</v>
      </c>
    </row>
    <row r="2585" spans="1:9" ht="30" customHeight="1" x14ac:dyDescent="0.45">
      <c r="A2585" s="1">
        <v>2581</v>
      </c>
      <c r="B2585" s="7">
        <v>150</v>
      </c>
      <c r="C2585" s="24" t="s">
        <v>17603</v>
      </c>
      <c r="D2585" s="25" t="s">
        <v>5120</v>
      </c>
      <c r="E2585" s="26" t="s">
        <v>17546</v>
      </c>
      <c r="F2585" s="25" t="s">
        <v>5121</v>
      </c>
      <c r="G2585" s="13" t="s">
        <v>5464</v>
      </c>
      <c r="H2585" s="25" t="s">
        <v>5465</v>
      </c>
      <c r="I2585" s="11">
        <v>40422</v>
      </c>
    </row>
    <row r="2586" spans="1:9" ht="30" customHeight="1" x14ac:dyDescent="0.45">
      <c r="A2586" s="1">
        <v>2582</v>
      </c>
      <c r="B2586" s="7">
        <v>150</v>
      </c>
      <c r="C2586" s="24" t="s">
        <v>17603</v>
      </c>
      <c r="D2586" s="25" t="s">
        <v>2969</v>
      </c>
      <c r="E2586" s="26" t="s">
        <v>17548</v>
      </c>
      <c r="F2586" s="25" t="s">
        <v>5495</v>
      </c>
      <c r="G2586" s="13" t="s">
        <v>566</v>
      </c>
      <c r="H2586" s="25" t="s">
        <v>2971</v>
      </c>
      <c r="I2586" s="11">
        <v>41548</v>
      </c>
    </row>
    <row r="2587" spans="1:9" ht="30" customHeight="1" x14ac:dyDescent="0.45">
      <c r="A2587" s="1">
        <v>2583</v>
      </c>
      <c r="B2587" s="7">
        <v>150</v>
      </c>
      <c r="C2587" s="24" t="s">
        <v>17603</v>
      </c>
      <c r="D2587" s="25" t="s">
        <v>6242</v>
      </c>
      <c r="E2587" s="26" t="s">
        <v>17553</v>
      </c>
      <c r="F2587" s="25" t="s">
        <v>6243</v>
      </c>
      <c r="G2587" s="13" t="s">
        <v>6244</v>
      </c>
      <c r="H2587" s="25" t="s">
        <v>6245</v>
      </c>
      <c r="I2587" s="11">
        <v>41061</v>
      </c>
    </row>
    <row r="2588" spans="1:9" ht="30" customHeight="1" x14ac:dyDescent="0.45">
      <c r="A2588" s="1">
        <v>2584</v>
      </c>
      <c r="B2588" s="7">
        <v>150</v>
      </c>
      <c r="C2588" s="24" t="s">
        <v>17603</v>
      </c>
      <c r="D2588" s="25" t="s">
        <v>6562</v>
      </c>
      <c r="E2588" s="26" t="s">
        <v>17556</v>
      </c>
      <c r="F2588" s="25" t="s">
        <v>6563</v>
      </c>
      <c r="G2588" s="13" t="s">
        <v>1724</v>
      </c>
      <c r="H2588" s="25" t="s">
        <v>6564</v>
      </c>
      <c r="I2588" s="11">
        <v>38930</v>
      </c>
    </row>
    <row r="2589" spans="1:9" ht="30" customHeight="1" x14ac:dyDescent="0.45">
      <c r="A2589" s="1">
        <v>2585</v>
      </c>
      <c r="B2589" s="7">
        <v>150</v>
      </c>
      <c r="C2589" s="24" t="s">
        <v>17603</v>
      </c>
      <c r="D2589" s="25" t="s">
        <v>5206</v>
      </c>
      <c r="E2589" s="26" t="s">
        <v>17564</v>
      </c>
      <c r="F2589" s="25" t="s">
        <v>5207</v>
      </c>
      <c r="G2589" s="13" t="s">
        <v>3231</v>
      </c>
      <c r="H2589" s="25" t="s">
        <v>5208</v>
      </c>
      <c r="I2589" s="11">
        <v>39142</v>
      </c>
    </row>
    <row r="2590" spans="1:9" ht="30" customHeight="1" x14ac:dyDescent="0.45">
      <c r="A2590" s="1">
        <v>2586</v>
      </c>
      <c r="B2590" s="7">
        <v>150</v>
      </c>
      <c r="C2590" s="24" t="s">
        <v>17603</v>
      </c>
      <c r="D2590" s="25" t="s">
        <v>6744</v>
      </c>
      <c r="E2590" s="26" t="s">
        <v>17568</v>
      </c>
      <c r="F2590" s="25" t="s">
        <v>6745</v>
      </c>
      <c r="G2590" s="13" t="s">
        <v>2396</v>
      </c>
      <c r="H2590" s="25" t="s">
        <v>6746</v>
      </c>
      <c r="I2590" s="11">
        <v>37179</v>
      </c>
    </row>
    <row r="2591" spans="1:9" ht="30" customHeight="1" x14ac:dyDescent="0.45">
      <c r="A2591" s="1">
        <v>2587</v>
      </c>
      <c r="B2591" s="7">
        <v>150</v>
      </c>
      <c r="C2591" s="24" t="s">
        <v>17603</v>
      </c>
      <c r="D2591" s="25" t="s">
        <v>6828</v>
      </c>
      <c r="E2591" s="26" t="s">
        <v>17570</v>
      </c>
      <c r="F2591" s="25" t="s">
        <v>6829</v>
      </c>
      <c r="G2591" s="13" t="s">
        <v>6830</v>
      </c>
      <c r="H2591" s="25" t="s">
        <v>6831</v>
      </c>
      <c r="I2591" s="11">
        <v>38212</v>
      </c>
    </row>
    <row r="2592" spans="1:9" ht="30" customHeight="1" x14ac:dyDescent="0.45">
      <c r="A2592" s="1">
        <v>2588</v>
      </c>
      <c r="B2592" s="7">
        <v>150</v>
      </c>
      <c r="C2592" s="24" t="s">
        <v>17603</v>
      </c>
      <c r="D2592" s="25" t="s">
        <v>7154</v>
      </c>
      <c r="E2592" s="26" t="s">
        <v>17571</v>
      </c>
      <c r="F2592" s="25" t="s">
        <v>7155</v>
      </c>
      <c r="G2592" s="13" t="s">
        <v>655</v>
      </c>
      <c r="H2592" s="25" t="s">
        <v>7156</v>
      </c>
      <c r="I2592" s="11">
        <v>40544</v>
      </c>
    </row>
    <row r="2593" spans="1:9" ht="30" customHeight="1" x14ac:dyDescent="0.45">
      <c r="A2593" s="1">
        <v>2589</v>
      </c>
      <c r="B2593" s="7">
        <v>150</v>
      </c>
      <c r="C2593" s="24" t="s">
        <v>17603</v>
      </c>
      <c r="D2593" s="25" t="s">
        <v>7154</v>
      </c>
      <c r="E2593" s="26" t="s">
        <v>17572</v>
      </c>
      <c r="F2593" s="25" t="s">
        <v>7244</v>
      </c>
      <c r="G2593" s="13" t="s">
        <v>7245</v>
      </c>
      <c r="H2593" s="25" t="s">
        <v>7246</v>
      </c>
      <c r="I2593" s="11">
        <v>37894</v>
      </c>
    </row>
    <row r="2594" spans="1:9" ht="30" customHeight="1" x14ac:dyDescent="0.45">
      <c r="A2594" s="1">
        <v>2590</v>
      </c>
      <c r="B2594" s="7">
        <v>150</v>
      </c>
      <c r="C2594" s="24" t="s">
        <v>17603</v>
      </c>
      <c r="D2594" s="25" t="s">
        <v>5379</v>
      </c>
      <c r="E2594" s="26" t="s">
        <v>17574</v>
      </c>
      <c r="F2594" s="25" t="s">
        <v>5380</v>
      </c>
      <c r="G2594" s="13" t="s">
        <v>5381</v>
      </c>
      <c r="H2594" s="25" t="s">
        <v>5382</v>
      </c>
      <c r="I2594" s="11">
        <v>37741</v>
      </c>
    </row>
    <row r="2595" spans="1:9" ht="30" customHeight="1" x14ac:dyDescent="0.45">
      <c r="A2595" s="1">
        <v>2591</v>
      </c>
      <c r="B2595" s="7">
        <v>150</v>
      </c>
      <c r="C2595" s="24" t="s">
        <v>17603</v>
      </c>
      <c r="D2595" s="25" t="s">
        <v>8016</v>
      </c>
      <c r="E2595" s="26" t="s">
        <v>17576</v>
      </c>
      <c r="F2595" s="25" t="s">
        <v>8017</v>
      </c>
      <c r="G2595" s="13" t="s">
        <v>5026</v>
      </c>
      <c r="H2595" s="25" t="s">
        <v>8018</v>
      </c>
      <c r="I2595" s="11">
        <v>43009</v>
      </c>
    </row>
    <row r="2596" spans="1:9" ht="30" customHeight="1" x14ac:dyDescent="0.45">
      <c r="A2596" s="1">
        <v>2592</v>
      </c>
      <c r="B2596" s="7">
        <v>150</v>
      </c>
      <c r="C2596" s="24" t="s">
        <v>17603</v>
      </c>
      <c r="D2596" s="25" t="s">
        <v>3021</v>
      </c>
      <c r="E2596" s="26" t="s">
        <v>17578</v>
      </c>
      <c r="F2596" s="25" t="s">
        <v>5450</v>
      </c>
      <c r="G2596" s="13" t="s">
        <v>5451</v>
      </c>
      <c r="H2596" s="25" t="s">
        <v>5452</v>
      </c>
      <c r="I2596" s="11">
        <v>39904</v>
      </c>
    </row>
    <row r="2597" spans="1:9" ht="30" customHeight="1" x14ac:dyDescent="0.45">
      <c r="A2597" s="1">
        <v>2593</v>
      </c>
      <c r="B2597" s="7">
        <v>150</v>
      </c>
      <c r="C2597" s="24" t="s">
        <v>17603</v>
      </c>
      <c r="D2597" s="25" t="s">
        <v>6874</v>
      </c>
      <c r="E2597" s="26" t="s">
        <v>17579</v>
      </c>
      <c r="F2597" s="25" t="s">
        <v>6875</v>
      </c>
      <c r="G2597" s="13" t="s">
        <v>6876</v>
      </c>
      <c r="H2597" s="25" t="s">
        <v>6877</v>
      </c>
      <c r="I2597" s="11">
        <v>36767</v>
      </c>
    </row>
    <row r="2598" spans="1:9" ht="30" customHeight="1" x14ac:dyDescent="0.45">
      <c r="A2598" s="1">
        <v>2594</v>
      </c>
      <c r="B2598" s="7">
        <v>150</v>
      </c>
      <c r="C2598" s="24" t="s">
        <v>17603</v>
      </c>
      <c r="D2598" s="25" t="s">
        <v>7060</v>
      </c>
      <c r="E2598" s="26" t="s">
        <v>17580</v>
      </c>
      <c r="F2598" s="25" t="s">
        <v>7061</v>
      </c>
      <c r="G2598" s="13" t="s">
        <v>36</v>
      </c>
      <c r="H2598" s="25" t="s">
        <v>7062</v>
      </c>
      <c r="I2598" s="11">
        <v>42248</v>
      </c>
    </row>
    <row r="2599" spans="1:9" ht="30" customHeight="1" x14ac:dyDescent="0.45">
      <c r="A2599" s="1">
        <v>2595</v>
      </c>
      <c r="B2599" s="7">
        <v>150</v>
      </c>
      <c r="C2599" s="24" t="s">
        <v>17603</v>
      </c>
      <c r="D2599" s="25" t="s">
        <v>5077</v>
      </c>
      <c r="E2599" s="26" t="s">
        <v>17581</v>
      </c>
      <c r="F2599" s="25" t="s">
        <v>7774</v>
      </c>
      <c r="G2599" s="13" t="s">
        <v>2484</v>
      </c>
      <c r="H2599" s="25" t="s">
        <v>7775</v>
      </c>
      <c r="I2599" s="11">
        <v>41548</v>
      </c>
    </row>
    <row r="2600" spans="1:9" ht="30" customHeight="1" x14ac:dyDescent="0.45">
      <c r="A2600" s="1">
        <v>2596</v>
      </c>
      <c r="B2600" s="7">
        <v>150</v>
      </c>
      <c r="C2600" s="24" t="s">
        <v>17603</v>
      </c>
      <c r="D2600" s="25" t="s">
        <v>6737</v>
      </c>
      <c r="E2600" s="26" t="s">
        <v>17583</v>
      </c>
      <c r="F2600" s="25" t="s">
        <v>6738</v>
      </c>
      <c r="G2600" s="13" t="s">
        <v>6739</v>
      </c>
      <c r="H2600" s="25" t="s">
        <v>6740</v>
      </c>
      <c r="I2600" s="11">
        <v>36980</v>
      </c>
    </row>
    <row r="2601" spans="1:9" ht="30" customHeight="1" x14ac:dyDescent="0.45">
      <c r="A2601" s="1">
        <v>2597</v>
      </c>
      <c r="B2601" s="7">
        <v>150</v>
      </c>
      <c r="C2601" s="24" t="s">
        <v>17603</v>
      </c>
      <c r="D2601" s="25" t="s">
        <v>6737</v>
      </c>
      <c r="E2601" s="26" t="s">
        <v>17584</v>
      </c>
      <c r="F2601" s="25" t="s">
        <v>7859</v>
      </c>
      <c r="G2601" s="13" t="s">
        <v>4125</v>
      </c>
      <c r="H2601" s="25" t="s">
        <v>7860</v>
      </c>
      <c r="I2601" s="11">
        <v>38366</v>
      </c>
    </row>
    <row r="2602" spans="1:9" ht="30" customHeight="1" x14ac:dyDescent="0.45">
      <c r="A2602" s="1">
        <v>2598</v>
      </c>
      <c r="B2602" s="7">
        <v>150</v>
      </c>
      <c r="C2602" s="24" t="s">
        <v>17603</v>
      </c>
      <c r="D2602" s="25" t="s">
        <v>3022</v>
      </c>
      <c r="E2602" s="26" t="s">
        <v>17585</v>
      </c>
      <c r="F2602" s="25" t="s">
        <v>7504</v>
      </c>
      <c r="G2602" s="13" t="s">
        <v>2788</v>
      </c>
      <c r="H2602" s="25" t="s">
        <v>7505</v>
      </c>
      <c r="I2602" s="11">
        <v>42826</v>
      </c>
    </row>
    <row r="2603" spans="1:9" ht="30" customHeight="1" x14ac:dyDescent="0.45">
      <c r="A2603" s="1">
        <v>2599</v>
      </c>
      <c r="B2603" s="7">
        <v>150</v>
      </c>
      <c r="C2603" s="24" t="s">
        <v>17603</v>
      </c>
      <c r="D2603" s="25" t="s">
        <v>3025</v>
      </c>
      <c r="E2603" s="26" t="s">
        <v>17586</v>
      </c>
      <c r="F2603" s="25" t="s">
        <v>5887</v>
      </c>
      <c r="G2603" s="13" t="s">
        <v>5888</v>
      </c>
      <c r="H2603" s="25" t="s">
        <v>5889</v>
      </c>
      <c r="I2603" s="11">
        <v>37939</v>
      </c>
    </row>
    <row r="2604" spans="1:9" ht="30" customHeight="1" x14ac:dyDescent="0.45">
      <c r="A2604" s="1">
        <v>2600</v>
      </c>
      <c r="B2604" s="7">
        <v>150</v>
      </c>
      <c r="C2604" s="24" t="s">
        <v>17603</v>
      </c>
      <c r="D2604" s="25" t="s">
        <v>3033</v>
      </c>
      <c r="E2604" s="26" t="s">
        <v>17587</v>
      </c>
      <c r="F2604" s="25" t="s">
        <v>6265</v>
      </c>
      <c r="G2604" s="13" t="s">
        <v>3035</v>
      </c>
      <c r="H2604" s="25" t="s">
        <v>6266</v>
      </c>
      <c r="I2604" s="11">
        <v>38838</v>
      </c>
    </row>
    <row r="2605" spans="1:9" ht="30" customHeight="1" x14ac:dyDescent="0.45">
      <c r="A2605" s="1">
        <v>2601</v>
      </c>
      <c r="B2605" s="7">
        <v>150</v>
      </c>
      <c r="C2605" s="24" t="s">
        <v>17603</v>
      </c>
      <c r="D2605" s="25" t="s">
        <v>3766</v>
      </c>
      <c r="E2605" s="26" t="s">
        <v>17590</v>
      </c>
      <c r="F2605" s="25" t="s">
        <v>7236</v>
      </c>
      <c r="G2605" s="13" t="s">
        <v>3983</v>
      </c>
      <c r="H2605" s="25" t="s">
        <v>7247</v>
      </c>
      <c r="I2605" s="11">
        <v>38519</v>
      </c>
    </row>
    <row r="2606" spans="1:9" ht="30" customHeight="1" x14ac:dyDescent="0.45">
      <c r="A2606" s="1">
        <v>2602</v>
      </c>
      <c r="B2606" s="7">
        <v>150</v>
      </c>
      <c r="C2606" s="24" t="s">
        <v>17603</v>
      </c>
      <c r="D2606" s="25" t="s">
        <v>6653</v>
      </c>
      <c r="E2606" s="26" t="s">
        <v>17593</v>
      </c>
      <c r="F2606" s="25" t="s">
        <v>6654</v>
      </c>
      <c r="G2606" s="13" t="s">
        <v>579</v>
      </c>
      <c r="H2606" s="25" t="s">
        <v>6655</v>
      </c>
      <c r="I2606" s="11">
        <v>38030</v>
      </c>
    </row>
    <row r="2607" spans="1:9" ht="30" customHeight="1" x14ac:dyDescent="0.45">
      <c r="A2607" s="1">
        <v>2603</v>
      </c>
      <c r="B2607" s="7">
        <v>150</v>
      </c>
      <c r="C2607" s="24" t="s">
        <v>17603</v>
      </c>
      <c r="D2607" s="25" t="s">
        <v>6741</v>
      </c>
      <c r="E2607" s="26" t="s">
        <v>17594</v>
      </c>
      <c r="F2607" s="25" t="s">
        <v>6742</v>
      </c>
      <c r="G2607" s="13" t="s">
        <v>3234</v>
      </c>
      <c r="H2607" s="25" t="s">
        <v>6743</v>
      </c>
      <c r="I2607" s="11">
        <v>37179</v>
      </c>
    </row>
    <row r="2608" spans="1:9" ht="30" customHeight="1" x14ac:dyDescent="0.45">
      <c r="A2608" s="1">
        <v>2604</v>
      </c>
      <c r="B2608" s="7">
        <v>150</v>
      </c>
      <c r="C2608" s="24" t="s">
        <v>17603</v>
      </c>
      <c r="D2608" s="25" t="s">
        <v>7753</v>
      </c>
      <c r="E2608" s="26" t="s">
        <v>17596</v>
      </c>
      <c r="F2608" s="25" t="s">
        <v>7754</v>
      </c>
      <c r="G2608" s="13" t="s">
        <v>2321</v>
      </c>
      <c r="H2608" s="25" t="s">
        <v>7755</v>
      </c>
      <c r="I2608" s="11">
        <v>38044</v>
      </c>
    </row>
    <row r="2609" spans="1:9" ht="30" customHeight="1" x14ac:dyDescent="0.45">
      <c r="A2609" s="1">
        <v>2605</v>
      </c>
      <c r="B2609" s="7">
        <v>150</v>
      </c>
      <c r="C2609" s="24" t="s">
        <v>17603</v>
      </c>
      <c r="D2609" s="25" t="s">
        <v>7672</v>
      </c>
      <c r="E2609" s="26" t="s">
        <v>17600</v>
      </c>
      <c r="F2609" s="25" t="s">
        <v>7673</v>
      </c>
      <c r="G2609" s="13" t="s">
        <v>7674</v>
      </c>
      <c r="H2609" s="25" t="s">
        <v>7675</v>
      </c>
      <c r="I2609" s="11">
        <v>37909</v>
      </c>
    </row>
    <row r="2610" spans="1:9" ht="30" customHeight="1" x14ac:dyDescent="0.45">
      <c r="A2610" s="1">
        <v>2606</v>
      </c>
      <c r="B2610" s="7">
        <v>150</v>
      </c>
      <c r="C2610" s="24" t="s">
        <v>17603</v>
      </c>
      <c r="D2610" s="25" t="s">
        <v>6264</v>
      </c>
      <c r="E2610" s="26" t="s">
        <v>17602</v>
      </c>
      <c r="F2610" s="25" t="s">
        <v>6284</v>
      </c>
      <c r="G2610" s="13" t="s">
        <v>6269</v>
      </c>
      <c r="H2610" s="25" t="s">
        <v>6285</v>
      </c>
      <c r="I2610" s="11">
        <v>41214</v>
      </c>
    </row>
    <row r="2611" spans="1:9" ht="30" customHeight="1" x14ac:dyDescent="0.45">
      <c r="A2611" s="1">
        <v>2607</v>
      </c>
      <c r="B2611" s="7">
        <v>160</v>
      </c>
      <c r="C2611" s="24" t="s">
        <v>20103</v>
      </c>
      <c r="D2611" s="25" t="s">
        <v>3117</v>
      </c>
      <c r="E2611" s="26" t="s">
        <v>15737</v>
      </c>
      <c r="F2611" s="25" t="s">
        <v>4217</v>
      </c>
      <c r="G2611" s="13" t="s">
        <v>2662</v>
      </c>
      <c r="H2611" s="25" t="s">
        <v>4218</v>
      </c>
      <c r="I2611" s="11">
        <v>41365</v>
      </c>
    </row>
    <row r="2612" spans="1:9" ht="30" customHeight="1" x14ac:dyDescent="0.45">
      <c r="A2612" s="1">
        <v>2608</v>
      </c>
      <c r="B2612" s="7">
        <v>160</v>
      </c>
      <c r="C2612" s="24" t="s">
        <v>20103</v>
      </c>
      <c r="D2612" s="25" t="s">
        <v>3117</v>
      </c>
      <c r="E2612" s="26" t="s">
        <v>17605</v>
      </c>
      <c r="F2612" s="25" t="s">
        <v>8634</v>
      </c>
      <c r="G2612" s="13" t="s">
        <v>8635</v>
      </c>
      <c r="H2612" s="25" t="s">
        <v>8636</v>
      </c>
      <c r="I2612" s="11">
        <v>42795</v>
      </c>
    </row>
    <row r="2613" spans="1:9" ht="30" customHeight="1" x14ac:dyDescent="0.45">
      <c r="A2613" s="1">
        <v>2609</v>
      </c>
      <c r="B2613" s="7">
        <v>160</v>
      </c>
      <c r="C2613" s="24" t="s">
        <v>20103</v>
      </c>
      <c r="D2613" s="25" t="s">
        <v>3117</v>
      </c>
      <c r="E2613" s="26" t="s">
        <v>17606</v>
      </c>
      <c r="F2613" s="25" t="s">
        <v>8637</v>
      </c>
      <c r="G2613" s="13" t="s">
        <v>6922</v>
      </c>
      <c r="H2613" s="25" t="s">
        <v>8638</v>
      </c>
      <c r="I2613" s="11">
        <v>41974</v>
      </c>
    </row>
    <row r="2614" spans="1:9" ht="30" customHeight="1" x14ac:dyDescent="0.45">
      <c r="A2614" s="1">
        <v>2610</v>
      </c>
      <c r="B2614" s="7">
        <v>160</v>
      </c>
      <c r="C2614" s="24" t="s">
        <v>20103</v>
      </c>
      <c r="D2614" s="25" t="s">
        <v>3117</v>
      </c>
      <c r="E2614" s="26" t="s">
        <v>17607</v>
      </c>
      <c r="F2614" s="25" t="s">
        <v>8639</v>
      </c>
      <c r="G2614" s="13" t="s">
        <v>923</v>
      </c>
      <c r="H2614" s="25" t="s">
        <v>8640</v>
      </c>
      <c r="I2614" s="11">
        <v>44774</v>
      </c>
    </row>
    <row r="2615" spans="1:9" ht="30" customHeight="1" x14ac:dyDescent="0.45">
      <c r="A2615" s="1">
        <v>2611</v>
      </c>
      <c r="B2615" s="7">
        <v>160</v>
      </c>
      <c r="C2615" s="24" t="s">
        <v>20103</v>
      </c>
      <c r="D2615" s="25" t="s">
        <v>3117</v>
      </c>
      <c r="E2615" s="26" t="s">
        <v>17608</v>
      </c>
      <c r="F2615" s="25" t="s">
        <v>8641</v>
      </c>
      <c r="G2615" s="13" t="s">
        <v>627</v>
      </c>
      <c r="H2615" s="25" t="s">
        <v>8642</v>
      </c>
      <c r="I2615" s="11">
        <v>43556</v>
      </c>
    </row>
    <row r="2616" spans="1:9" ht="30" customHeight="1" x14ac:dyDescent="0.45">
      <c r="A2616" s="1">
        <v>2612</v>
      </c>
      <c r="B2616" s="7">
        <v>160</v>
      </c>
      <c r="C2616" s="24" t="s">
        <v>20103</v>
      </c>
      <c r="D2616" s="25" t="s">
        <v>3117</v>
      </c>
      <c r="E2616" s="26" t="s">
        <v>15082</v>
      </c>
      <c r="F2616" s="25" t="s">
        <v>3118</v>
      </c>
      <c r="G2616" s="13" t="s">
        <v>3119</v>
      </c>
      <c r="H2616" s="25" t="s">
        <v>3120</v>
      </c>
      <c r="I2616" s="11">
        <v>43191</v>
      </c>
    </row>
    <row r="2617" spans="1:9" ht="30" customHeight="1" x14ac:dyDescent="0.45">
      <c r="A2617" s="1">
        <v>2613</v>
      </c>
      <c r="B2617" s="7">
        <v>160</v>
      </c>
      <c r="C2617" s="24" t="s">
        <v>20103</v>
      </c>
      <c r="D2617" s="25" t="s">
        <v>3117</v>
      </c>
      <c r="E2617" s="26" t="s">
        <v>17609</v>
      </c>
      <c r="F2617" s="25" t="s">
        <v>8643</v>
      </c>
      <c r="G2617" s="13" t="s">
        <v>3565</v>
      </c>
      <c r="H2617" s="25" t="s">
        <v>8644</v>
      </c>
      <c r="I2617" s="11">
        <v>43344</v>
      </c>
    </row>
    <row r="2618" spans="1:9" ht="30" customHeight="1" x14ac:dyDescent="0.45">
      <c r="A2618" s="1">
        <v>2614</v>
      </c>
      <c r="B2618" s="7">
        <v>160</v>
      </c>
      <c r="C2618" s="24" t="s">
        <v>20103</v>
      </c>
      <c r="D2618" s="25" t="s">
        <v>8645</v>
      </c>
      <c r="E2618" s="26" t="s">
        <v>17610</v>
      </c>
      <c r="F2618" s="25" t="s">
        <v>8646</v>
      </c>
      <c r="G2618" s="13" t="s">
        <v>1696</v>
      </c>
      <c r="H2618" s="25" t="s">
        <v>8647</v>
      </c>
      <c r="I2618" s="11">
        <v>41821</v>
      </c>
    </row>
    <row r="2619" spans="1:9" ht="30" customHeight="1" x14ac:dyDescent="0.45">
      <c r="A2619" s="1">
        <v>2615</v>
      </c>
      <c r="B2619" s="7">
        <v>160</v>
      </c>
      <c r="C2619" s="24" t="s">
        <v>20103</v>
      </c>
      <c r="D2619" s="25" t="s">
        <v>8648</v>
      </c>
      <c r="E2619" s="26" t="s">
        <v>17611</v>
      </c>
      <c r="F2619" s="25" t="s">
        <v>8649</v>
      </c>
      <c r="G2619" s="13" t="s">
        <v>865</v>
      </c>
      <c r="H2619" s="25" t="s">
        <v>8650</v>
      </c>
      <c r="I2619" s="11">
        <v>39904</v>
      </c>
    </row>
    <row r="2620" spans="1:9" ht="30" customHeight="1" x14ac:dyDescent="0.45">
      <c r="A2620" s="1">
        <v>2616</v>
      </c>
      <c r="B2620" s="7">
        <v>160</v>
      </c>
      <c r="C2620" s="24" t="s">
        <v>20103</v>
      </c>
      <c r="D2620" s="25" t="s">
        <v>4146</v>
      </c>
      <c r="E2620" s="26" t="s">
        <v>15745</v>
      </c>
      <c r="F2620" s="25" t="s">
        <v>4231</v>
      </c>
      <c r="G2620" s="13" t="s">
        <v>388</v>
      </c>
      <c r="H2620" s="25" t="s">
        <v>4148</v>
      </c>
      <c r="I2620" s="11">
        <v>43282</v>
      </c>
    </row>
    <row r="2621" spans="1:9" ht="30" customHeight="1" x14ac:dyDescent="0.45">
      <c r="A2621" s="1">
        <v>2617</v>
      </c>
      <c r="B2621" s="7">
        <v>160</v>
      </c>
      <c r="C2621" s="24" t="s">
        <v>20103</v>
      </c>
      <c r="D2621" s="25" t="s">
        <v>8651</v>
      </c>
      <c r="E2621" s="26" t="s">
        <v>17612</v>
      </c>
      <c r="F2621" s="25" t="s">
        <v>8652</v>
      </c>
      <c r="G2621" s="13" t="s">
        <v>4834</v>
      </c>
      <c r="H2621" s="25" t="s">
        <v>8653</v>
      </c>
      <c r="I2621" s="11">
        <v>36617</v>
      </c>
    </row>
    <row r="2622" spans="1:9" ht="30" customHeight="1" x14ac:dyDescent="0.45">
      <c r="A2622" s="1">
        <v>2618</v>
      </c>
      <c r="B2622" s="7">
        <v>160</v>
      </c>
      <c r="C2622" s="24" t="s">
        <v>20103</v>
      </c>
      <c r="D2622" s="25" t="s">
        <v>299</v>
      </c>
      <c r="E2622" s="26" t="s">
        <v>17613</v>
      </c>
      <c r="F2622" s="25" t="s">
        <v>8654</v>
      </c>
      <c r="G2622" s="13" t="s">
        <v>4115</v>
      </c>
      <c r="H2622" s="25" t="s">
        <v>4116</v>
      </c>
      <c r="I2622" s="11">
        <v>43556</v>
      </c>
    </row>
    <row r="2623" spans="1:9" ht="30" customHeight="1" x14ac:dyDescent="0.45">
      <c r="A2623" s="1">
        <v>2619</v>
      </c>
      <c r="B2623" s="7">
        <v>160</v>
      </c>
      <c r="C2623" s="24" t="s">
        <v>20103</v>
      </c>
      <c r="D2623" s="25" t="s">
        <v>299</v>
      </c>
      <c r="E2623" s="26" t="s">
        <v>17614</v>
      </c>
      <c r="F2623" s="25" t="s">
        <v>8655</v>
      </c>
      <c r="G2623" s="13" t="s">
        <v>8656</v>
      </c>
      <c r="H2623" s="25" t="s">
        <v>3688</v>
      </c>
      <c r="I2623" s="11">
        <v>37396</v>
      </c>
    </row>
    <row r="2624" spans="1:9" ht="30" customHeight="1" x14ac:dyDescent="0.45">
      <c r="A2624" s="1">
        <v>2620</v>
      </c>
      <c r="B2624" s="7">
        <v>160</v>
      </c>
      <c r="C2624" s="24" t="s">
        <v>20103</v>
      </c>
      <c r="D2624" s="25" t="s">
        <v>299</v>
      </c>
      <c r="E2624" s="26" t="s">
        <v>17615</v>
      </c>
      <c r="F2624" s="25" t="s">
        <v>8657</v>
      </c>
      <c r="G2624" s="13" t="s">
        <v>4239</v>
      </c>
      <c r="H2624" s="25" t="s">
        <v>8658</v>
      </c>
      <c r="I2624" s="11">
        <v>36617</v>
      </c>
    </row>
    <row r="2625" spans="1:9" ht="30" customHeight="1" x14ac:dyDescent="0.45">
      <c r="A2625" s="1">
        <v>2621</v>
      </c>
      <c r="B2625" s="7">
        <v>160</v>
      </c>
      <c r="C2625" s="24" t="s">
        <v>20103</v>
      </c>
      <c r="D2625" s="25" t="s">
        <v>299</v>
      </c>
      <c r="E2625" s="26" t="s">
        <v>17616</v>
      </c>
      <c r="F2625" s="25" t="s">
        <v>8659</v>
      </c>
      <c r="G2625" s="13" t="s">
        <v>4157</v>
      </c>
      <c r="H2625" s="25" t="s">
        <v>8660</v>
      </c>
      <c r="I2625" s="11">
        <v>43191</v>
      </c>
    </row>
    <row r="2626" spans="1:9" ht="30" customHeight="1" x14ac:dyDescent="0.45">
      <c r="A2626" s="1">
        <v>2622</v>
      </c>
      <c r="B2626" s="7">
        <v>160</v>
      </c>
      <c r="C2626" s="24" t="s">
        <v>20103</v>
      </c>
      <c r="D2626" s="25" t="s">
        <v>3229</v>
      </c>
      <c r="E2626" s="26" t="s">
        <v>17617</v>
      </c>
      <c r="F2626" s="25" t="s">
        <v>13711</v>
      </c>
      <c r="G2626" s="13" t="s">
        <v>1886</v>
      </c>
      <c r="H2626" s="25" t="s">
        <v>13712</v>
      </c>
      <c r="I2626" s="11">
        <v>45017</v>
      </c>
    </row>
    <row r="2627" spans="1:9" ht="30" customHeight="1" x14ac:dyDescent="0.45">
      <c r="A2627" s="1">
        <v>2623</v>
      </c>
      <c r="B2627" s="7">
        <v>160</v>
      </c>
      <c r="C2627" s="24" t="s">
        <v>20103</v>
      </c>
      <c r="D2627" s="25" t="s">
        <v>8661</v>
      </c>
      <c r="E2627" s="26" t="s">
        <v>17618</v>
      </c>
      <c r="F2627" s="25" t="s">
        <v>8662</v>
      </c>
      <c r="G2627" s="13" t="s">
        <v>5997</v>
      </c>
      <c r="H2627" s="25" t="s">
        <v>8663</v>
      </c>
      <c r="I2627" s="11">
        <v>43435</v>
      </c>
    </row>
    <row r="2628" spans="1:9" ht="30" customHeight="1" x14ac:dyDescent="0.45">
      <c r="A2628" s="1">
        <v>2624</v>
      </c>
      <c r="B2628" s="7">
        <v>160</v>
      </c>
      <c r="C2628" s="24" t="s">
        <v>20103</v>
      </c>
      <c r="D2628" s="25" t="s">
        <v>8664</v>
      </c>
      <c r="E2628" s="26" t="s">
        <v>17619</v>
      </c>
      <c r="F2628" s="25" t="s">
        <v>8665</v>
      </c>
      <c r="G2628" s="13" t="s">
        <v>357</v>
      </c>
      <c r="H2628" s="25" t="s">
        <v>8666</v>
      </c>
      <c r="I2628" s="11">
        <v>41395</v>
      </c>
    </row>
    <row r="2629" spans="1:9" ht="30" customHeight="1" x14ac:dyDescent="0.45">
      <c r="A2629" s="1">
        <v>2625</v>
      </c>
      <c r="B2629" s="7">
        <v>160</v>
      </c>
      <c r="C2629" s="24" t="s">
        <v>20103</v>
      </c>
      <c r="D2629" s="25" t="s">
        <v>17620</v>
      </c>
      <c r="E2629" s="26" t="s">
        <v>17621</v>
      </c>
      <c r="F2629" s="25" t="s">
        <v>17622</v>
      </c>
      <c r="G2629" s="13" t="s">
        <v>4327</v>
      </c>
      <c r="H2629" s="25" t="s">
        <v>17623</v>
      </c>
      <c r="I2629" s="11">
        <v>45658</v>
      </c>
    </row>
    <row r="2630" spans="1:9" ht="30" customHeight="1" x14ac:dyDescent="0.45">
      <c r="A2630" s="1">
        <v>2626</v>
      </c>
      <c r="B2630" s="7">
        <v>160</v>
      </c>
      <c r="C2630" s="24" t="s">
        <v>20103</v>
      </c>
      <c r="D2630" s="25" t="s">
        <v>4251</v>
      </c>
      <c r="E2630" s="26" t="s">
        <v>15754</v>
      </c>
      <c r="F2630" s="25" t="s">
        <v>4252</v>
      </c>
      <c r="G2630" s="13" t="s">
        <v>4253</v>
      </c>
      <c r="H2630" s="25" t="s">
        <v>4254</v>
      </c>
      <c r="I2630" s="11">
        <v>43497</v>
      </c>
    </row>
    <row r="2631" spans="1:9" ht="30" customHeight="1" x14ac:dyDescent="0.45">
      <c r="A2631" s="1">
        <v>2627</v>
      </c>
      <c r="B2631" s="7">
        <v>160</v>
      </c>
      <c r="C2631" s="24" t="s">
        <v>20103</v>
      </c>
      <c r="D2631" s="25" t="s">
        <v>8669</v>
      </c>
      <c r="E2631" s="26" t="s">
        <v>17624</v>
      </c>
      <c r="F2631" s="25" t="s">
        <v>3118</v>
      </c>
      <c r="G2631" s="13" t="s">
        <v>8670</v>
      </c>
      <c r="H2631" s="25" t="s">
        <v>8671</v>
      </c>
      <c r="I2631" s="11">
        <v>40544</v>
      </c>
    </row>
    <row r="2632" spans="1:9" ht="30" customHeight="1" x14ac:dyDescent="0.45">
      <c r="A2632" s="1">
        <v>2628</v>
      </c>
      <c r="B2632" s="7">
        <v>160</v>
      </c>
      <c r="C2632" s="24" t="s">
        <v>20103</v>
      </c>
      <c r="D2632" s="25" t="s">
        <v>4257</v>
      </c>
      <c r="E2632" s="26" t="s">
        <v>15755</v>
      </c>
      <c r="F2632" s="25" t="s">
        <v>8672</v>
      </c>
      <c r="G2632" s="13" t="s">
        <v>434</v>
      </c>
      <c r="H2632" s="25" t="s">
        <v>4259</v>
      </c>
      <c r="I2632" s="11">
        <v>39904</v>
      </c>
    </row>
    <row r="2633" spans="1:9" ht="30" customHeight="1" x14ac:dyDescent="0.45">
      <c r="A2633" s="1">
        <v>2629</v>
      </c>
      <c r="B2633" s="7">
        <v>160</v>
      </c>
      <c r="C2633" s="24" t="s">
        <v>20103</v>
      </c>
      <c r="D2633" s="25" t="s">
        <v>8673</v>
      </c>
      <c r="E2633" s="26" t="s">
        <v>17625</v>
      </c>
      <c r="F2633" s="25" t="s">
        <v>8674</v>
      </c>
      <c r="G2633" s="13" t="s">
        <v>438</v>
      </c>
      <c r="H2633" s="25" t="s">
        <v>439</v>
      </c>
      <c r="I2633" s="11">
        <v>36613</v>
      </c>
    </row>
    <row r="2634" spans="1:9" ht="30" customHeight="1" x14ac:dyDescent="0.45">
      <c r="A2634" s="1">
        <v>2630</v>
      </c>
      <c r="B2634" s="7">
        <v>160</v>
      </c>
      <c r="C2634" s="24" t="s">
        <v>20103</v>
      </c>
      <c r="D2634" s="25" t="s">
        <v>8675</v>
      </c>
      <c r="E2634" s="26" t="s">
        <v>17626</v>
      </c>
      <c r="F2634" s="25" t="s">
        <v>8676</v>
      </c>
      <c r="G2634" s="13" t="s">
        <v>8677</v>
      </c>
      <c r="H2634" s="25" t="s">
        <v>8678</v>
      </c>
      <c r="I2634" s="11">
        <v>36613</v>
      </c>
    </row>
    <row r="2635" spans="1:9" ht="30" customHeight="1" x14ac:dyDescent="0.45">
      <c r="A2635" s="1">
        <v>2631</v>
      </c>
      <c r="B2635" s="7">
        <v>160</v>
      </c>
      <c r="C2635" s="24" t="s">
        <v>20103</v>
      </c>
      <c r="D2635" s="25" t="s">
        <v>8679</v>
      </c>
      <c r="E2635" s="26" t="s">
        <v>17627</v>
      </c>
      <c r="F2635" s="25" t="s">
        <v>8680</v>
      </c>
      <c r="G2635" s="13" t="s">
        <v>8681</v>
      </c>
      <c r="H2635" s="25" t="s">
        <v>8682</v>
      </c>
      <c r="I2635" s="11">
        <v>41913</v>
      </c>
    </row>
    <row r="2636" spans="1:9" ht="30" customHeight="1" x14ac:dyDescent="0.45">
      <c r="A2636" s="1">
        <v>2632</v>
      </c>
      <c r="B2636" s="7">
        <v>160</v>
      </c>
      <c r="C2636" s="24" t="s">
        <v>20103</v>
      </c>
      <c r="D2636" s="25" t="s">
        <v>3961</v>
      </c>
      <c r="E2636" s="26" t="s">
        <v>17628</v>
      </c>
      <c r="F2636" s="25" t="s">
        <v>8683</v>
      </c>
      <c r="G2636" s="13" t="s">
        <v>3963</v>
      </c>
      <c r="H2636" s="25" t="s">
        <v>3964</v>
      </c>
      <c r="I2636" s="11">
        <v>42248</v>
      </c>
    </row>
    <row r="2637" spans="1:9" ht="30" customHeight="1" x14ac:dyDescent="0.45">
      <c r="A2637" s="1">
        <v>2633</v>
      </c>
      <c r="B2637" s="7">
        <v>160</v>
      </c>
      <c r="C2637" s="24" t="s">
        <v>20103</v>
      </c>
      <c r="D2637" s="25" t="s">
        <v>4266</v>
      </c>
      <c r="E2637" s="26" t="s">
        <v>15759</v>
      </c>
      <c r="F2637" s="25" t="s">
        <v>8684</v>
      </c>
      <c r="G2637" s="13" t="s">
        <v>1577</v>
      </c>
      <c r="H2637" s="25" t="s">
        <v>4268</v>
      </c>
      <c r="I2637" s="11">
        <v>43739</v>
      </c>
    </row>
    <row r="2638" spans="1:9" ht="30" customHeight="1" x14ac:dyDescent="0.45">
      <c r="A2638" s="1">
        <v>2634</v>
      </c>
      <c r="B2638" s="7">
        <v>160</v>
      </c>
      <c r="C2638" s="24" t="s">
        <v>20103</v>
      </c>
      <c r="D2638" s="25" t="s">
        <v>8685</v>
      </c>
      <c r="E2638" s="26" t="s">
        <v>17629</v>
      </c>
      <c r="F2638" s="25" t="s">
        <v>8686</v>
      </c>
      <c r="G2638" s="13" t="s">
        <v>1061</v>
      </c>
      <c r="H2638" s="25" t="s">
        <v>8687</v>
      </c>
      <c r="I2638" s="11">
        <v>43191</v>
      </c>
    </row>
    <row r="2639" spans="1:9" ht="30" customHeight="1" x14ac:dyDescent="0.45">
      <c r="A2639" s="1">
        <v>2635</v>
      </c>
      <c r="B2639" s="7">
        <v>160</v>
      </c>
      <c r="C2639" s="24" t="s">
        <v>20103</v>
      </c>
      <c r="D2639" s="25" t="s">
        <v>17630</v>
      </c>
      <c r="E2639" s="26" t="s">
        <v>17631</v>
      </c>
      <c r="F2639" s="25" t="s">
        <v>17632</v>
      </c>
      <c r="G2639" s="13" t="s">
        <v>1482</v>
      </c>
      <c r="H2639" s="25" t="s">
        <v>17633</v>
      </c>
      <c r="I2639" s="11">
        <v>45810</v>
      </c>
    </row>
    <row r="2640" spans="1:9" ht="30" customHeight="1" x14ac:dyDescent="0.45">
      <c r="A2640" s="1">
        <v>2636</v>
      </c>
      <c r="B2640" s="7">
        <v>160</v>
      </c>
      <c r="C2640" s="24" t="s">
        <v>20103</v>
      </c>
      <c r="D2640" s="25" t="s">
        <v>4270</v>
      </c>
      <c r="E2640" s="26" t="s">
        <v>17634</v>
      </c>
      <c r="F2640" s="25" t="s">
        <v>8688</v>
      </c>
      <c r="G2640" s="13" t="s">
        <v>1677</v>
      </c>
      <c r="H2640" s="25" t="s">
        <v>4272</v>
      </c>
      <c r="I2640" s="11">
        <v>38168</v>
      </c>
    </row>
    <row r="2641" spans="1:9" ht="30" customHeight="1" x14ac:dyDescent="0.45">
      <c r="A2641" s="1">
        <v>2637</v>
      </c>
      <c r="B2641" s="7">
        <v>160</v>
      </c>
      <c r="C2641" s="24" t="s">
        <v>20103</v>
      </c>
      <c r="D2641" s="25" t="s">
        <v>4270</v>
      </c>
      <c r="E2641" s="26" t="s">
        <v>15763</v>
      </c>
      <c r="F2641" s="25" t="s">
        <v>4271</v>
      </c>
      <c r="G2641" s="13" t="s">
        <v>1677</v>
      </c>
      <c r="H2641" s="25" t="s">
        <v>4272</v>
      </c>
      <c r="I2641" s="11">
        <v>39904</v>
      </c>
    </row>
    <row r="2642" spans="1:9" ht="30" customHeight="1" x14ac:dyDescent="0.45">
      <c r="A2642" s="1">
        <v>2638</v>
      </c>
      <c r="B2642" s="7">
        <v>160</v>
      </c>
      <c r="C2642" s="24" t="s">
        <v>20103</v>
      </c>
      <c r="D2642" s="25" t="s">
        <v>3240</v>
      </c>
      <c r="E2642" s="26" t="s">
        <v>17635</v>
      </c>
      <c r="F2642" s="25" t="s">
        <v>8689</v>
      </c>
      <c r="G2642" s="13" t="s">
        <v>3242</v>
      </c>
      <c r="H2642" s="25" t="s">
        <v>8690</v>
      </c>
      <c r="I2642" s="11">
        <v>41791</v>
      </c>
    </row>
    <row r="2643" spans="1:9" ht="30" customHeight="1" x14ac:dyDescent="0.45">
      <c r="A2643" s="1">
        <v>2639</v>
      </c>
      <c r="B2643" s="7">
        <v>160</v>
      </c>
      <c r="C2643" s="24" t="s">
        <v>20103</v>
      </c>
      <c r="D2643" s="25" t="s">
        <v>3244</v>
      </c>
      <c r="E2643" s="26" t="s">
        <v>17636</v>
      </c>
      <c r="F2643" s="25" t="s">
        <v>8691</v>
      </c>
      <c r="G2643" s="13" t="s">
        <v>3246</v>
      </c>
      <c r="H2643" s="25" t="s">
        <v>8692</v>
      </c>
      <c r="I2643" s="11">
        <v>41760</v>
      </c>
    </row>
    <row r="2644" spans="1:9" ht="30" customHeight="1" x14ac:dyDescent="0.45">
      <c r="A2644" s="1">
        <v>2640</v>
      </c>
      <c r="B2644" s="7">
        <v>160</v>
      </c>
      <c r="C2644" s="24" t="s">
        <v>20103</v>
      </c>
      <c r="D2644" s="25" t="s">
        <v>8693</v>
      </c>
      <c r="E2644" s="26" t="s">
        <v>17637</v>
      </c>
      <c r="F2644" s="25" t="s">
        <v>8694</v>
      </c>
      <c r="G2644" s="13" t="s">
        <v>8695</v>
      </c>
      <c r="H2644" s="25" t="s">
        <v>8696</v>
      </c>
      <c r="I2644" s="11">
        <v>43191</v>
      </c>
    </row>
    <row r="2645" spans="1:9" ht="30" customHeight="1" x14ac:dyDescent="0.45">
      <c r="A2645" s="1">
        <v>2641</v>
      </c>
      <c r="B2645" s="7">
        <v>160</v>
      </c>
      <c r="C2645" s="24" t="s">
        <v>20103</v>
      </c>
      <c r="D2645" s="25" t="s">
        <v>3270</v>
      </c>
      <c r="E2645" s="26" t="s">
        <v>15765</v>
      </c>
      <c r="F2645" s="25" t="s">
        <v>8697</v>
      </c>
      <c r="G2645" s="13" t="s">
        <v>3272</v>
      </c>
      <c r="H2645" s="25" t="s">
        <v>4277</v>
      </c>
      <c r="I2645" s="11">
        <v>41944</v>
      </c>
    </row>
    <row r="2646" spans="1:9" ht="30" customHeight="1" x14ac:dyDescent="0.45">
      <c r="A2646" s="1">
        <v>2642</v>
      </c>
      <c r="B2646" s="7">
        <v>160</v>
      </c>
      <c r="C2646" s="24" t="s">
        <v>20103</v>
      </c>
      <c r="D2646" s="25" t="s">
        <v>3193</v>
      </c>
      <c r="E2646" s="26" t="s">
        <v>17638</v>
      </c>
      <c r="F2646" s="25" t="s">
        <v>8698</v>
      </c>
      <c r="G2646" s="13" t="s">
        <v>2144</v>
      </c>
      <c r="H2646" s="25" t="s">
        <v>3195</v>
      </c>
      <c r="I2646" s="11">
        <v>36617</v>
      </c>
    </row>
    <row r="2647" spans="1:9" ht="30" customHeight="1" x14ac:dyDescent="0.45">
      <c r="A2647" s="1">
        <v>2643</v>
      </c>
      <c r="B2647" s="7">
        <v>160</v>
      </c>
      <c r="C2647" s="24" t="s">
        <v>20103</v>
      </c>
      <c r="D2647" s="25" t="s">
        <v>8699</v>
      </c>
      <c r="E2647" s="26" t="s">
        <v>17639</v>
      </c>
      <c r="F2647" s="25" t="s">
        <v>8700</v>
      </c>
      <c r="G2647" s="13" t="s">
        <v>2452</v>
      </c>
      <c r="H2647" s="25" t="s">
        <v>8701</v>
      </c>
      <c r="I2647" s="11">
        <v>42248</v>
      </c>
    </row>
    <row r="2648" spans="1:9" ht="30" customHeight="1" x14ac:dyDescent="0.45">
      <c r="A2648" s="1">
        <v>2644</v>
      </c>
      <c r="B2648" s="7">
        <v>160</v>
      </c>
      <c r="C2648" s="24" t="s">
        <v>20103</v>
      </c>
      <c r="D2648" s="25" t="s">
        <v>3262</v>
      </c>
      <c r="E2648" s="26" t="s">
        <v>15173</v>
      </c>
      <c r="F2648" s="25" t="s">
        <v>3262</v>
      </c>
      <c r="G2648" s="13" t="s">
        <v>3264</v>
      </c>
      <c r="H2648" s="25" t="s">
        <v>3265</v>
      </c>
      <c r="I2648" s="11">
        <v>36553</v>
      </c>
    </row>
    <row r="2649" spans="1:9" ht="30" customHeight="1" x14ac:dyDescent="0.45">
      <c r="A2649" s="1">
        <v>2645</v>
      </c>
      <c r="B2649" s="7">
        <v>160</v>
      </c>
      <c r="C2649" s="24" t="s">
        <v>20103</v>
      </c>
      <c r="D2649" s="25" t="s">
        <v>3262</v>
      </c>
      <c r="E2649" s="26" t="s">
        <v>17640</v>
      </c>
      <c r="F2649" s="25" t="s">
        <v>8702</v>
      </c>
      <c r="G2649" s="13" t="s">
        <v>2758</v>
      </c>
      <c r="H2649" s="25" t="s">
        <v>10240</v>
      </c>
      <c r="I2649" s="11">
        <v>37712</v>
      </c>
    </row>
    <row r="2650" spans="1:9" ht="30" customHeight="1" x14ac:dyDescent="0.45">
      <c r="A2650" s="1">
        <v>2646</v>
      </c>
      <c r="B2650" s="7">
        <v>160</v>
      </c>
      <c r="C2650" s="24" t="s">
        <v>20103</v>
      </c>
      <c r="D2650" s="25" t="s">
        <v>13531</v>
      </c>
      <c r="E2650" s="26" t="s">
        <v>15767</v>
      </c>
      <c r="F2650" s="25" t="s">
        <v>13713</v>
      </c>
      <c r="G2650" s="13" t="s">
        <v>333</v>
      </c>
      <c r="H2650" s="25" t="s">
        <v>13533</v>
      </c>
      <c r="I2650" s="11">
        <v>45108</v>
      </c>
    </row>
    <row r="2651" spans="1:9" ht="30" customHeight="1" x14ac:dyDescent="0.45">
      <c r="A2651" s="1">
        <v>2647</v>
      </c>
      <c r="B2651" s="7">
        <v>160</v>
      </c>
      <c r="C2651" s="24" t="s">
        <v>20103</v>
      </c>
      <c r="D2651" s="25" t="s">
        <v>8703</v>
      </c>
      <c r="E2651" s="26" t="s">
        <v>17641</v>
      </c>
      <c r="F2651" s="25" t="s">
        <v>8704</v>
      </c>
      <c r="G2651" s="13" t="s">
        <v>8705</v>
      </c>
      <c r="H2651" s="25" t="s">
        <v>8706</v>
      </c>
      <c r="I2651" s="11">
        <v>39539</v>
      </c>
    </row>
    <row r="2652" spans="1:9" ht="30" customHeight="1" x14ac:dyDescent="0.45">
      <c r="A2652" s="1">
        <v>2648</v>
      </c>
      <c r="B2652" s="7">
        <v>160</v>
      </c>
      <c r="C2652" s="24" t="s">
        <v>20103</v>
      </c>
      <c r="D2652" s="25" t="s">
        <v>4280</v>
      </c>
      <c r="E2652" s="26" t="s">
        <v>15768</v>
      </c>
      <c r="F2652" s="25" t="s">
        <v>8707</v>
      </c>
      <c r="G2652" s="13" t="s">
        <v>4282</v>
      </c>
      <c r="H2652" s="25" t="s">
        <v>4283</v>
      </c>
      <c r="I2652" s="11">
        <v>37712</v>
      </c>
    </row>
    <row r="2653" spans="1:9" ht="30" customHeight="1" x14ac:dyDescent="0.45">
      <c r="A2653" s="1">
        <v>2649</v>
      </c>
      <c r="B2653" s="7">
        <v>160</v>
      </c>
      <c r="C2653" s="24" t="s">
        <v>20103</v>
      </c>
      <c r="D2653" s="25" t="s">
        <v>327</v>
      </c>
      <c r="E2653" s="26" t="s">
        <v>17642</v>
      </c>
      <c r="F2653" s="25" t="s">
        <v>8708</v>
      </c>
      <c r="G2653" s="13" t="s">
        <v>329</v>
      </c>
      <c r="H2653" s="25" t="s">
        <v>8709</v>
      </c>
      <c r="I2653" s="11">
        <v>39264</v>
      </c>
    </row>
    <row r="2654" spans="1:9" ht="30" customHeight="1" x14ac:dyDescent="0.45">
      <c r="A2654" s="1">
        <v>2650</v>
      </c>
      <c r="B2654" s="7">
        <v>160</v>
      </c>
      <c r="C2654" s="24" t="s">
        <v>20103</v>
      </c>
      <c r="D2654" s="25" t="s">
        <v>5903</v>
      </c>
      <c r="E2654" s="26" t="s">
        <v>15770</v>
      </c>
      <c r="F2654" s="25" t="s">
        <v>8710</v>
      </c>
      <c r="G2654" s="13" t="s">
        <v>2552</v>
      </c>
      <c r="H2654" s="25" t="s">
        <v>8711</v>
      </c>
      <c r="I2654" s="11">
        <v>42156</v>
      </c>
    </row>
    <row r="2655" spans="1:9" ht="30" customHeight="1" x14ac:dyDescent="0.45">
      <c r="A2655" s="1">
        <v>2651</v>
      </c>
      <c r="B2655" s="7">
        <v>160</v>
      </c>
      <c r="C2655" s="24" t="s">
        <v>20103</v>
      </c>
      <c r="D2655" s="25" t="s">
        <v>5903</v>
      </c>
      <c r="E2655" s="26" t="s">
        <v>17643</v>
      </c>
      <c r="F2655" s="25" t="s">
        <v>8712</v>
      </c>
      <c r="G2655" s="13" t="s">
        <v>360</v>
      </c>
      <c r="H2655" s="25" t="s">
        <v>8713</v>
      </c>
      <c r="I2655" s="11">
        <v>36553</v>
      </c>
    </row>
    <row r="2656" spans="1:9" ht="30" customHeight="1" x14ac:dyDescent="0.45">
      <c r="A2656" s="1">
        <v>2652</v>
      </c>
      <c r="B2656" s="7">
        <v>160</v>
      </c>
      <c r="C2656" s="24" t="s">
        <v>20103</v>
      </c>
      <c r="D2656" s="25" t="s">
        <v>5903</v>
      </c>
      <c r="E2656" s="26" t="s">
        <v>17644</v>
      </c>
      <c r="F2656" s="25" t="s">
        <v>4219</v>
      </c>
      <c r="G2656" s="13" t="s">
        <v>4220</v>
      </c>
      <c r="H2656" s="25" t="s">
        <v>8714</v>
      </c>
      <c r="I2656" s="11">
        <v>39539</v>
      </c>
    </row>
    <row r="2657" spans="1:9" ht="30" customHeight="1" x14ac:dyDescent="0.45">
      <c r="A2657" s="1">
        <v>2653</v>
      </c>
      <c r="B2657" s="7">
        <v>160</v>
      </c>
      <c r="C2657" s="24" t="s">
        <v>20103</v>
      </c>
      <c r="D2657" s="25" t="s">
        <v>8715</v>
      </c>
      <c r="E2657" s="26" t="s">
        <v>17645</v>
      </c>
      <c r="F2657" s="25" t="s">
        <v>8716</v>
      </c>
      <c r="G2657" s="13" t="s">
        <v>691</v>
      </c>
      <c r="H2657" s="25" t="s">
        <v>8717</v>
      </c>
      <c r="I2657" s="11">
        <v>36617</v>
      </c>
    </row>
    <row r="2658" spans="1:9" ht="30" customHeight="1" x14ac:dyDescent="0.45">
      <c r="A2658" s="28">
        <v>2654</v>
      </c>
      <c r="B2658" s="7">
        <v>160</v>
      </c>
      <c r="C2658" s="24" t="s">
        <v>20103</v>
      </c>
      <c r="D2658" s="25" t="s">
        <v>15771</v>
      </c>
      <c r="E2658" s="26" t="s">
        <v>15772</v>
      </c>
      <c r="F2658" s="25" t="s">
        <v>17646</v>
      </c>
      <c r="G2658" s="13" t="s">
        <v>4534</v>
      </c>
      <c r="H2658" s="25" t="s">
        <v>4535</v>
      </c>
      <c r="I2658" s="11">
        <v>45566</v>
      </c>
    </row>
    <row r="2659" spans="1:9" ht="30" customHeight="1" x14ac:dyDescent="0.45">
      <c r="A2659" s="1">
        <v>2655</v>
      </c>
      <c r="B2659" s="7">
        <v>160</v>
      </c>
      <c r="C2659" s="24" t="s">
        <v>20103</v>
      </c>
      <c r="D2659" s="25" t="s">
        <v>3535</v>
      </c>
      <c r="E2659" s="26" t="s">
        <v>17647</v>
      </c>
      <c r="F2659" s="25" t="s">
        <v>8718</v>
      </c>
      <c r="G2659" s="13" t="s">
        <v>4288</v>
      </c>
      <c r="H2659" s="25" t="s">
        <v>8719</v>
      </c>
      <c r="I2659" s="11">
        <v>36613</v>
      </c>
    </row>
    <row r="2660" spans="1:9" ht="30" customHeight="1" x14ac:dyDescent="0.45">
      <c r="A2660" s="1">
        <v>2656</v>
      </c>
      <c r="B2660" s="7">
        <v>160</v>
      </c>
      <c r="C2660" s="24" t="s">
        <v>20103</v>
      </c>
      <c r="D2660" s="25" t="s">
        <v>3535</v>
      </c>
      <c r="E2660" s="26" t="s">
        <v>15773</v>
      </c>
      <c r="F2660" s="25" t="s">
        <v>8720</v>
      </c>
      <c r="G2660" s="13" t="s">
        <v>4285</v>
      </c>
      <c r="H2660" s="25" t="s">
        <v>4286</v>
      </c>
      <c r="I2660" s="11">
        <v>36617</v>
      </c>
    </row>
    <row r="2661" spans="1:9" ht="30" customHeight="1" x14ac:dyDescent="0.45">
      <c r="A2661" s="1">
        <v>2657</v>
      </c>
      <c r="B2661" s="7">
        <v>160</v>
      </c>
      <c r="C2661" s="24" t="s">
        <v>20103</v>
      </c>
      <c r="D2661" s="25" t="s">
        <v>3304</v>
      </c>
      <c r="E2661" s="26" t="s">
        <v>15775</v>
      </c>
      <c r="F2661" s="25" t="s">
        <v>8721</v>
      </c>
      <c r="G2661" s="13" t="s">
        <v>215</v>
      </c>
      <c r="H2661" s="25" t="s">
        <v>4291</v>
      </c>
      <c r="I2661" s="11">
        <v>42856</v>
      </c>
    </row>
    <row r="2662" spans="1:9" ht="30" customHeight="1" x14ac:dyDescent="0.45">
      <c r="A2662" s="1">
        <v>2658</v>
      </c>
      <c r="B2662" s="7">
        <v>160</v>
      </c>
      <c r="C2662" s="24" t="s">
        <v>20103</v>
      </c>
      <c r="D2662" s="25" t="s">
        <v>335</v>
      </c>
      <c r="E2662" s="26" t="s">
        <v>17648</v>
      </c>
      <c r="F2662" s="25" t="s">
        <v>8722</v>
      </c>
      <c r="G2662" s="13" t="s">
        <v>337</v>
      </c>
      <c r="H2662" s="25" t="s">
        <v>8723</v>
      </c>
      <c r="I2662" s="11">
        <v>36613</v>
      </c>
    </row>
    <row r="2663" spans="1:9" ht="30" customHeight="1" x14ac:dyDescent="0.45">
      <c r="A2663" s="1">
        <v>2659</v>
      </c>
      <c r="B2663" s="7">
        <v>160</v>
      </c>
      <c r="C2663" s="24" t="s">
        <v>20103</v>
      </c>
      <c r="D2663" s="25" t="s">
        <v>3286</v>
      </c>
      <c r="E2663" s="26" t="s">
        <v>15182</v>
      </c>
      <c r="F2663" s="25" t="s">
        <v>8724</v>
      </c>
      <c r="G2663" s="13" t="s">
        <v>1664</v>
      </c>
      <c r="H2663" s="25" t="s">
        <v>3288</v>
      </c>
      <c r="I2663" s="11">
        <v>40695</v>
      </c>
    </row>
    <row r="2664" spans="1:9" ht="30" customHeight="1" x14ac:dyDescent="0.45">
      <c r="A2664" s="1">
        <v>2660</v>
      </c>
      <c r="B2664" s="7">
        <v>160</v>
      </c>
      <c r="C2664" s="24" t="s">
        <v>20103</v>
      </c>
      <c r="D2664" s="25" t="s">
        <v>3286</v>
      </c>
      <c r="E2664" s="26" t="s">
        <v>17649</v>
      </c>
      <c r="F2664" s="25" t="s">
        <v>8725</v>
      </c>
      <c r="G2664" s="13" t="s">
        <v>1664</v>
      </c>
      <c r="H2664" s="25" t="s">
        <v>8726</v>
      </c>
      <c r="I2664" s="11">
        <v>36617</v>
      </c>
    </row>
    <row r="2665" spans="1:9" ht="30" customHeight="1" x14ac:dyDescent="0.45">
      <c r="A2665" s="1">
        <v>2661</v>
      </c>
      <c r="B2665" s="7">
        <v>160</v>
      </c>
      <c r="C2665" s="24" t="s">
        <v>20103</v>
      </c>
      <c r="D2665" s="25" t="s">
        <v>339</v>
      </c>
      <c r="E2665" s="26" t="s">
        <v>17650</v>
      </c>
      <c r="F2665" s="25" t="s">
        <v>8727</v>
      </c>
      <c r="G2665" s="13" t="s">
        <v>341</v>
      </c>
      <c r="H2665" s="25" t="s">
        <v>8728</v>
      </c>
      <c r="I2665" s="11">
        <v>36617</v>
      </c>
    </row>
    <row r="2666" spans="1:9" ht="30" customHeight="1" x14ac:dyDescent="0.45">
      <c r="A2666" s="1">
        <v>2662</v>
      </c>
      <c r="B2666" s="7">
        <v>160</v>
      </c>
      <c r="C2666" s="24" t="s">
        <v>20103</v>
      </c>
      <c r="D2666" s="25" t="s">
        <v>339</v>
      </c>
      <c r="E2666" s="26" t="s">
        <v>17651</v>
      </c>
      <c r="F2666" s="25" t="s">
        <v>8729</v>
      </c>
      <c r="G2666" s="13" t="s">
        <v>341</v>
      </c>
      <c r="H2666" s="25" t="s">
        <v>8730</v>
      </c>
      <c r="I2666" s="11">
        <v>39448</v>
      </c>
    </row>
    <row r="2667" spans="1:9" ht="30" customHeight="1" x14ac:dyDescent="0.45">
      <c r="A2667" s="1">
        <v>2663</v>
      </c>
      <c r="B2667" s="7">
        <v>160</v>
      </c>
      <c r="C2667" s="24" t="s">
        <v>20103</v>
      </c>
      <c r="D2667" s="25" t="s">
        <v>3291</v>
      </c>
      <c r="E2667" s="26" t="s">
        <v>20141</v>
      </c>
      <c r="F2667" s="25" t="s">
        <v>8732</v>
      </c>
      <c r="G2667" s="13" t="s">
        <v>3292</v>
      </c>
      <c r="H2667" s="25" t="s">
        <v>8733</v>
      </c>
      <c r="I2667" s="11">
        <v>37134</v>
      </c>
    </row>
    <row r="2668" spans="1:9" ht="30" customHeight="1" x14ac:dyDescent="0.45">
      <c r="A2668" s="1">
        <v>2664</v>
      </c>
      <c r="B2668" s="7">
        <v>160</v>
      </c>
      <c r="C2668" s="24" t="s">
        <v>20103</v>
      </c>
      <c r="D2668" s="25" t="s">
        <v>8734</v>
      </c>
      <c r="E2668" s="26" t="s">
        <v>17652</v>
      </c>
      <c r="F2668" s="25" t="s">
        <v>8735</v>
      </c>
      <c r="G2668" s="13" t="s">
        <v>8736</v>
      </c>
      <c r="H2668" s="25" t="s">
        <v>8737</v>
      </c>
      <c r="I2668" s="11">
        <v>36617</v>
      </c>
    </row>
    <row r="2669" spans="1:9" ht="30" customHeight="1" x14ac:dyDescent="0.45">
      <c r="A2669" s="1">
        <v>2665</v>
      </c>
      <c r="B2669" s="7">
        <v>160</v>
      </c>
      <c r="C2669" s="24" t="s">
        <v>20103</v>
      </c>
      <c r="D2669" s="25" t="s">
        <v>343</v>
      </c>
      <c r="E2669" s="26" t="s">
        <v>17653</v>
      </c>
      <c r="F2669" s="25" t="s">
        <v>8738</v>
      </c>
      <c r="G2669" s="13" t="s">
        <v>345</v>
      </c>
      <c r="H2669" s="25" t="s">
        <v>17654</v>
      </c>
      <c r="I2669" s="11">
        <v>42887</v>
      </c>
    </row>
    <row r="2670" spans="1:9" ht="30" customHeight="1" x14ac:dyDescent="0.45">
      <c r="A2670" s="1">
        <v>2666</v>
      </c>
      <c r="B2670" s="7">
        <v>160</v>
      </c>
      <c r="C2670" s="24" t="s">
        <v>20103</v>
      </c>
      <c r="D2670" s="25" t="s">
        <v>4296</v>
      </c>
      <c r="E2670" s="26" t="s">
        <v>17655</v>
      </c>
      <c r="F2670" s="25" t="s">
        <v>8739</v>
      </c>
      <c r="G2670" s="13" t="s">
        <v>191</v>
      </c>
      <c r="H2670" s="25" t="s">
        <v>8740</v>
      </c>
      <c r="I2670" s="11">
        <v>40787</v>
      </c>
    </row>
    <row r="2671" spans="1:9" ht="30" customHeight="1" x14ac:dyDescent="0.45">
      <c r="A2671" s="1">
        <v>2667</v>
      </c>
      <c r="B2671" s="7">
        <v>160</v>
      </c>
      <c r="C2671" s="24" t="s">
        <v>20103</v>
      </c>
      <c r="D2671" s="25" t="s">
        <v>4296</v>
      </c>
      <c r="E2671" s="26" t="s">
        <v>17656</v>
      </c>
      <c r="F2671" s="25" t="s">
        <v>8741</v>
      </c>
      <c r="G2671" s="13" t="s">
        <v>793</v>
      </c>
      <c r="H2671" s="25" t="s">
        <v>6801</v>
      </c>
      <c r="I2671" s="11">
        <v>38792</v>
      </c>
    </row>
    <row r="2672" spans="1:9" ht="30" customHeight="1" x14ac:dyDescent="0.45">
      <c r="A2672" s="1">
        <v>2668</v>
      </c>
      <c r="B2672" s="7">
        <v>160</v>
      </c>
      <c r="C2672" s="24" t="s">
        <v>20103</v>
      </c>
      <c r="D2672" s="25" t="s">
        <v>8742</v>
      </c>
      <c r="E2672" s="26" t="s">
        <v>17657</v>
      </c>
      <c r="F2672" s="25" t="s">
        <v>8743</v>
      </c>
      <c r="G2672" s="13" t="s">
        <v>2439</v>
      </c>
      <c r="H2672" s="25" t="s">
        <v>8744</v>
      </c>
      <c r="I2672" s="11">
        <v>43678</v>
      </c>
    </row>
    <row r="2673" spans="1:9" ht="30" customHeight="1" x14ac:dyDescent="0.45">
      <c r="A2673" s="1">
        <v>2669</v>
      </c>
      <c r="B2673" s="7">
        <v>160</v>
      </c>
      <c r="C2673" s="24" t="s">
        <v>20103</v>
      </c>
      <c r="D2673" s="25" t="s">
        <v>4299</v>
      </c>
      <c r="E2673" s="26" t="s">
        <v>15782</v>
      </c>
      <c r="F2673" s="25" t="s">
        <v>4300</v>
      </c>
      <c r="G2673" s="13" t="s">
        <v>298</v>
      </c>
      <c r="H2673" s="25" t="s">
        <v>4301</v>
      </c>
      <c r="I2673" s="11">
        <v>41730</v>
      </c>
    </row>
    <row r="2674" spans="1:9" ht="30" customHeight="1" x14ac:dyDescent="0.45">
      <c r="A2674" s="1">
        <v>2670</v>
      </c>
      <c r="B2674" s="7">
        <v>160</v>
      </c>
      <c r="C2674" s="24" t="s">
        <v>20103</v>
      </c>
      <c r="D2674" s="25" t="s">
        <v>8745</v>
      </c>
      <c r="E2674" s="26" t="s">
        <v>17658</v>
      </c>
      <c r="F2674" s="25" t="s">
        <v>8745</v>
      </c>
      <c r="G2674" s="13" t="s">
        <v>8746</v>
      </c>
      <c r="H2674" s="25" t="s">
        <v>8747</v>
      </c>
      <c r="I2674" s="11">
        <v>36522</v>
      </c>
    </row>
    <row r="2675" spans="1:9" ht="30" customHeight="1" x14ac:dyDescent="0.45">
      <c r="A2675" s="1">
        <v>2671</v>
      </c>
      <c r="B2675" s="7">
        <v>160</v>
      </c>
      <c r="C2675" s="24" t="s">
        <v>20103</v>
      </c>
      <c r="D2675" s="25" t="s">
        <v>8748</v>
      </c>
      <c r="E2675" s="26" t="s">
        <v>17659</v>
      </c>
      <c r="F2675" s="25" t="s">
        <v>8749</v>
      </c>
      <c r="G2675" s="13" t="s">
        <v>415</v>
      </c>
      <c r="H2675" s="25" t="s">
        <v>10452</v>
      </c>
      <c r="I2675" s="11">
        <v>36617</v>
      </c>
    </row>
    <row r="2676" spans="1:9" ht="30" customHeight="1" x14ac:dyDescent="0.45">
      <c r="A2676" s="1">
        <v>2672</v>
      </c>
      <c r="B2676" s="7">
        <v>160</v>
      </c>
      <c r="C2676" s="24" t="s">
        <v>20103</v>
      </c>
      <c r="D2676" s="25" t="s">
        <v>8748</v>
      </c>
      <c r="E2676" s="26" t="s">
        <v>17660</v>
      </c>
      <c r="F2676" s="25" t="s">
        <v>8750</v>
      </c>
      <c r="G2676" s="13" t="s">
        <v>415</v>
      </c>
      <c r="H2676" s="25" t="s">
        <v>13714</v>
      </c>
      <c r="I2676" s="11">
        <v>36617</v>
      </c>
    </row>
    <row r="2677" spans="1:9" ht="30" customHeight="1" x14ac:dyDescent="0.45">
      <c r="A2677" s="1">
        <v>2673</v>
      </c>
      <c r="B2677" s="7">
        <v>160</v>
      </c>
      <c r="C2677" s="24" t="s">
        <v>20103</v>
      </c>
      <c r="D2677" s="25" t="s">
        <v>3294</v>
      </c>
      <c r="E2677" s="26" t="s">
        <v>15185</v>
      </c>
      <c r="F2677" s="25" t="s">
        <v>3295</v>
      </c>
      <c r="G2677" s="13" t="s">
        <v>3296</v>
      </c>
      <c r="H2677" s="25" t="s">
        <v>3297</v>
      </c>
      <c r="I2677" s="11">
        <v>41153</v>
      </c>
    </row>
    <row r="2678" spans="1:9" ht="30" customHeight="1" x14ac:dyDescent="0.45">
      <c r="A2678" s="1">
        <v>2674</v>
      </c>
      <c r="B2678" s="7">
        <v>160</v>
      </c>
      <c r="C2678" s="24" t="s">
        <v>20103</v>
      </c>
      <c r="D2678" s="25" t="s">
        <v>6202</v>
      </c>
      <c r="E2678" s="26" t="s">
        <v>17661</v>
      </c>
      <c r="F2678" s="25" t="s">
        <v>8751</v>
      </c>
      <c r="G2678" s="13" t="s">
        <v>316</v>
      </c>
      <c r="H2678" s="25" t="s">
        <v>8752</v>
      </c>
      <c r="I2678" s="11">
        <v>36767</v>
      </c>
    </row>
    <row r="2679" spans="1:9" ht="30" customHeight="1" x14ac:dyDescent="0.45">
      <c r="A2679" s="1">
        <v>2675</v>
      </c>
      <c r="B2679" s="7">
        <v>160</v>
      </c>
      <c r="C2679" s="24" t="s">
        <v>20103</v>
      </c>
      <c r="D2679" s="25" t="s">
        <v>347</v>
      </c>
      <c r="E2679" s="26" t="s">
        <v>15785</v>
      </c>
      <c r="F2679" s="25" t="s">
        <v>4310</v>
      </c>
      <c r="G2679" s="13" t="s">
        <v>349</v>
      </c>
      <c r="H2679" s="25" t="s">
        <v>4311</v>
      </c>
      <c r="I2679" s="11">
        <v>38991</v>
      </c>
    </row>
    <row r="2680" spans="1:9" ht="30" customHeight="1" x14ac:dyDescent="0.45">
      <c r="A2680" s="1">
        <v>2676</v>
      </c>
      <c r="B2680" s="7">
        <v>160</v>
      </c>
      <c r="C2680" s="24" t="s">
        <v>20103</v>
      </c>
      <c r="D2680" s="25" t="s">
        <v>3515</v>
      </c>
      <c r="E2680" s="26" t="s">
        <v>15786</v>
      </c>
      <c r="F2680" s="25" t="s">
        <v>4312</v>
      </c>
      <c r="G2680" s="13" t="s">
        <v>4313</v>
      </c>
      <c r="H2680" s="25" t="s">
        <v>8753</v>
      </c>
      <c r="I2680" s="11">
        <v>44835</v>
      </c>
    </row>
    <row r="2681" spans="1:9" ht="30" customHeight="1" x14ac:dyDescent="0.45">
      <c r="A2681" s="1">
        <v>2677</v>
      </c>
      <c r="B2681" s="7">
        <v>160</v>
      </c>
      <c r="C2681" s="24" t="s">
        <v>20103</v>
      </c>
      <c r="D2681" s="25" t="s">
        <v>3515</v>
      </c>
      <c r="E2681" s="26" t="s">
        <v>17662</v>
      </c>
      <c r="F2681" s="25" t="s">
        <v>8754</v>
      </c>
      <c r="G2681" s="13" t="s">
        <v>3517</v>
      </c>
      <c r="H2681" s="25" t="s">
        <v>8755</v>
      </c>
      <c r="I2681" s="11">
        <v>41456</v>
      </c>
    </row>
    <row r="2682" spans="1:9" ht="30" customHeight="1" x14ac:dyDescent="0.45">
      <c r="A2682" s="1">
        <v>2678</v>
      </c>
      <c r="B2682" s="7">
        <v>160</v>
      </c>
      <c r="C2682" s="24" t="s">
        <v>20103</v>
      </c>
      <c r="D2682" s="25" t="s">
        <v>351</v>
      </c>
      <c r="E2682" s="26" t="s">
        <v>17663</v>
      </c>
      <c r="F2682" s="25" t="s">
        <v>8756</v>
      </c>
      <c r="G2682" s="13" t="s">
        <v>353</v>
      </c>
      <c r="H2682" s="25" t="s">
        <v>8757</v>
      </c>
      <c r="I2682" s="11">
        <v>43586</v>
      </c>
    </row>
    <row r="2683" spans="1:9" ht="30" customHeight="1" x14ac:dyDescent="0.45">
      <c r="A2683" s="1">
        <v>2679</v>
      </c>
      <c r="B2683" s="7">
        <v>160</v>
      </c>
      <c r="C2683" s="24" t="s">
        <v>20103</v>
      </c>
      <c r="D2683" s="25" t="s">
        <v>351</v>
      </c>
      <c r="E2683" s="26" t="s">
        <v>17664</v>
      </c>
      <c r="F2683" s="25" t="s">
        <v>8758</v>
      </c>
      <c r="G2683" s="13" t="s">
        <v>3842</v>
      </c>
      <c r="H2683" s="25" t="s">
        <v>8759</v>
      </c>
      <c r="I2683" s="11">
        <v>43556</v>
      </c>
    </row>
    <row r="2684" spans="1:9" ht="30" customHeight="1" x14ac:dyDescent="0.45">
      <c r="A2684" s="1">
        <v>2680</v>
      </c>
      <c r="B2684" s="7">
        <v>160</v>
      </c>
      <c r="C2684" s="24" t="s">
        <v>20103</v>
      </c>
      <c r="D2684" s="25" t="s">
        <v>8760</v>
      </c>
      <c r="E2684" s="26" t="s">
        <v>17665</v>
      </c>
      <c r="F2684" s="25" t="s">
        <v>8761</v>
      </c>
      <c r="G2684" s="13" t="s">
        <v>8762</v>
      </c>
      <c r="H2684" s="25" t="s">
        <v>8763</v>
      </c>
      <c r="I2684" s="11">
        <v>36617</v>
      </c>
    </row>
    <row r="2685" spans="1:9" ht="30" customHeight="1" x14ac:dyDescent="0.45">
      <c r="A2685" s="1">
        <v>2681</v>
      </c>
      <c r="B2685" s="7">
        <v>160</v>
      </c>
      <c r="C2685" s="24" t="s">
        <v>20103</v>
      </c>
      <c r="D2685" s="25" t="s">
        <v>8764</v>
      </c>
      <c r="E2685" s="26" t="s">
        <v>17666</v>
      </c>
      <c r="F2685" s="25" t="s">
        <v>8765</v>
      </c>
      <c r="G2685" s="13" t="s">
        <v>388</v>
      </c>
      <c r="H2685" s="25" t="s">
        <v>8766</v>
      </c>
      <c r="I2685" s="11">
        <v>43009</v>
      </c>
    </row>
    <row r="2686" spans="1:9" ht="30" customHeight="1" x14ac:dyDescent="0.45">
      <c r="A2686" s="1">
        <v>2682</v>
      </c>
      <c r="B2686" s="7">
        <v>160</v>
      </c>
      <c r="C2686" s="24" t="s">
        <v>20103</v>
      </c>
      <c r="D2686" s="25" t="s">
        <v>8767</v>
      </c>
      <c r="E2686" s="26" t="s">
        <v>17667</v>
      </c>
      <c r="F2686" s="25" t="s">
        <v>8768</v>
      </c>
      <c r="G2686" s="13" t="s">
        <v>1714</v>
      </c>
      <c r="H2686" s="25" t="s">
        <v>8769</v>
      </c>
      <c r="I2686" s="11">
        <v>43617</v>
      </c>
    </row>
    <row r="2687" spans="1:9" ht="30" customHeight="1" x14ac:dyDescent="0.45">
      <c r="A2687" s="1">
        <v>2683</v>
      </c>
      <c r="B2687" s="7">
        <v>160</v>
      </c>
      <c r="C2687" s="24" t="s">
        <v>20103</v>
      </c>
      <c r="D2687" s="25" t="s">
        <v>8770</v>
      </c>
      <c r="E2687" s="26" t="s">
        <v>17668</v>
      </c>
      <c r="F2687" s="25" t="s">
        <v>8771</v>
      </c>
      <c r="G2687" s="13" t="s">
        <v>1869</v>
      </c>
      <c r="H2687" s="25" t="s">
        <v>8772</v>
      </c>
      <c r="I2687" s="11">
        <v>40969</v>
      </c>
    </row>
    <row r="2688" spans="1:9" ht="30" customHeight="1" x14ac:dyDescent="0.45">
      <c r="A2688" s="1">
        <v>2684</v>
      </c>
      <c r="B2688" s="7">
        <v>160</v>
      </c>
      <c r="C2688" s="24" t="s">
        <v>20103</v>
      </c>
      <c r="D2688" s="25" t="s">
        <v>3312</v>
      </c>
      <c r="E2688" s="26" t="s">
        <v>17669</v>
      </c>
      <c r="F2688" s="25" t="s">
        <v>8773</v>
      </c>
      <c r="G2688" s="13" t="s">
        <v>3314</v>
      </c>
      <c r="H2688" s="25" t="s">
        <v>8774</v>
      </c>
      <c r="I2688" s="11">
        <v>36617</v>
      </c>
    </row>
    <row r="2689" spans="1:9" ht="30" customHeight="1" x14ac:dyDescent="0.45">
      <c r="A2689" s="1">
        <v>2685</v>
      </c>
      <c r="B2689" s="7">
        <v>160</v>
      </c>
      <c r="C2689" s="24" t="s">
        <v>20103</v>
      </c>
      <c r="D2689" s="25" t="s">
        <v>4317</v>
      </c>
      <c r="E2689" s="26" t="s">
        <v>17670</v>
      </c>
      <c r="F2689" s="25" t="s">
        <v>8775</v>
      </c>
      <c r="G2689" s="13" t="s">
        <v>4319</v>
      </c>
      <c r="H2689" s="25" t="s">
        <v>4320</v>
      </c>
      <c r="I2689" s="11">
        <v>36613</v>
      </c>
    </row>
    <row r="2690" spans="1:9" ht="30" customHeight="1" x14ac:dyDescent="0.45">
      <c r="A2690" s="1">
        <v>2686</v>
      </c>
      <c r="B2690" s="7">
        <v>160</v>
      </c>
      <c r="C2690" s="24" t="s">
        <v>20103</v>
      </c>
      <c r="D2690" s="25" t="s">
        <v>4321</v>
      </c>
      <c r="E2690" s="26" t="s">
        <v>17671</v>
      </c>
      <c r="F2690" s="25" t="s">
        <v>8776</v>
      </c>
      <c r="G2690" s="13" t="s">
        <v>601</v>
      </c>
      <c r="H2690" s="25" t="s">
        <v>4323</v>
      </c>
      <c r="I2690" s="11">
        <v>38443</v>
      </c>
    </row>
    <row r="2691" spans="1:9" ht="30" customHeight="1" x14ac:dyDescent="0.45">
      <c r="A2691" s="1">
        <v>2687</v>
      </c>
      <c r="B2691" s="7">
        <v>160</v>
      </c>
      <c r="C2691" s="24" t="s">
        <v>20103</v>
      </c>
      <c r="D2691" s="25" t="s">
        <v>4321</v>
      </c>
      <c r="E2691" s="26" t="s">
        <v>17672</v>
      </c>
      <c r="F2691" s="25" t="s">
        <v>8777</v>
      </c>
      <c r="G2691" s="13" t="s">
        <v>194</v>
      </c>
      <c r="H2691" s="25" t="s">
        <v>4324</v>
      </c>
      <c r="I2691" s="11">
        <v>41000</v>
      </c>
    </row>
    <row r="2692" spans="1:9" ht="30" customHeight="1" x14ac:dyDescent="0.45">
      <c r="A2692" s="1">
        <v>2688</v>
      </c>
      <c r="B2692" s="7">
        <v>160</v>
      </c>
      <c r="C2692" s="24" t="s">
        <v>20103</v>
      </c>
      <c r="D2692" s="25" t="s">
        <v>4325</v>
      </c>
      <c r="E2692" s="26" t="s">
        <v>17673</v>
      </c>
      <c r="F2692" s="25" t="s">
        <v>8778</v>
      </c>
      <c r="G2692" s="13" t="s">
        <v>4327</v>
      </c>
      <c r="H2692" s="25" t="s">
        <v>4328</v>
      </c>
      <c r="I2692" s="11">
        <v>36617</v>
      </c>
    </row>
    <row r="2693" spans="1:9" ht="30" customHeight="1" x14ac:dyDescent="0.45">
      <c r="A2693" s="1">
        <v>2689</v>
      </c>
      <c r="B2693" s="7">
        <v>160</v>
      </c>
      <c r="C2693" s="24" t="s">
        <v>20103</v>
      </c>
      <c r="D2693" s="25" t="s">
        <v>3319</v>
      </c>
      <c r="E2693" s="26" t="s">
        <v>15199</v>
      </c>
      <c r="F2693" s="25" t="s">
        <v>3320</v>
      </c>
      <c r="G2693" s="13" t="s">
        <v>3321</v>
      </c>
      <c r="H2693" s="25" t="s">
        <v>3322</v>
      </c>
      <c r="I2693" s="11">
        <v>41306</v>
      </c>
    </row>
    <row r="2694" spans="1:9" ht="30" customHeight="1" x14ac:dyDescent="0.45">
      <c r="A2694" s="1">
        <v>2690</v>
      </c>
      <c r="B2694" s="7">
        <v>160</v>
      </c>
      <c r="C2694" s="24" t="s">
        <v>20103</v>
      </c>
      <c r="D2694" s="25" t="s">
        <v>4329</v>
      </c>
      <c r="E2694" s="26" t="s">
        <v>17674</v>
      </c>
      <c r="F2694" s="25" t="s">
        <v>8779</v>
      </c>
      <c r="G2694" s="13" t="s">
        <v>4331</v>
      </c>
      <c r="H2694" s="25" t="s">
        <v>4332</v>
      </c>
      <c r="I2694" s="11">
        <v>38810</v>
      </c>
    </row>
    <row r="2695" spans="1:9" ht="30" customHeight="1" x14ac:dyDescent="0.45">
      <c r="A2695" s="1">
        <v>2691</v>
      </c>
      <c r="B2695" s="7">
        <v>160</v>
      </c>
      <c r="C2695" s="24" t="s">
        <v>20103</v>
      </c>
      <c r="D2695" s="25" t="s">
        <v>4329</v>
      </c>
      <c r="E2695" s="26" t="s">
        <v>15791</v>
      </c>
      <c r="F2695" s="25" t="s">
        <v>4330</v>
      </c>
      <c r="G2695" s="13" t="s">
        <v>4331</v>
      </c>
      <c r="H2695" s="25" t="s">
        <v>4332</v>
      </c>
      <c r="I2695" s="11">
        <v>41000</v>
      </c>
    </row>
    <row r="2696" spans="1:9" ht="30" customHeight="1" x14ac:dyDescent="0.45">
      <c r="A2696" s="1">
        <v>2692</v>
      </c>
      <c r="B2696" s="7">
        <v>160</v>
      </c>
      <c r="C2696" s="24" t="s">
        <v>20103</v>
      </c>
      <c r="D2696" s="25" t="s">
        <v>8780</v>
      </c>
      <c r="E2696" s="26" t="s">
        <v>17675</v>
      </c>
      <c r="F2696" s="25" t="s">
        <v>8781</v>
      </c>
      <c r="G2696" s="13" t="s">
        <v>1537</v>
      </c>
      <c r="H2696" s="25" t="s">
        <v>8782</v>
      </c>
      <c r="I2696" s="11">
        <v>39904</v>
      </c>
    </row>
    <row r="2697" spans="1:9" ht="30" customHeight="1" x14ac:dyDescent="0.45">
      <c r="A2697" s="1">
        <v>2693</v>
      </c>
      <c r="B2697" s="7">
        <v>160</v>
      </c>
      <c r="C2697" s="24" t="s">
        <v>20103</v>
      </c>
      <c r="D2697" s="25" t="s">
        <v>359</v>
      </c>
      <c r="E2697" s="26" t="s">
        <v>15792</v>
      </c>
      <c r="F2697" s="25" t="s">
        <v>4333</v>
      </c>
      <c r="G2697" s="13" t="s">
        <v>4334</v>
      </c>
      <c r="H2697" s="25" t="s">
        <v>4335</v>
      </c>
      <c r="I2697" s="11">
        <v>42217</v>
      </c>
    </row>
    <row r="2698" spans="1:9" ht="30" customHeight="1" x14ac:dyDescent="0.45">
      <c r="A2698" s="1">
        <v>2694</v>
      </c>
      <c r="B2698" s="7">
        <v>160</v>
      </c>
      <c r="C2698" s="24" t="s">
        <v>20103</v>
      </c>
      <c r="D2698" s="25" t="s">
        <v>359</v>
      </c>
      <c r="E2698" s="26" t="s">
        <v>15793</v>
      </c>
      <c r="F2698" s="25" t="s">
        <v>4336</v>
      </c>
      <c r="G2698" s="13" t="s">
        <v>360</v>
      </c>
      <c r="H2698" s="25" t="s">
        <v>4337</v>
      </c>
      <c r="I2698" s="11">
        <v>36617</v>
      </c>
    </row>
    <row r="2699" spans="1:9" ht="30" customHeight="1" x14ac:dyDescent="0.45">
      <c r="A2699" s="1">
        <v>2695</v>
      </c>
      <c r="B2699" s="7">
        <v>160</v>
      </c>
      <c r="C2699" s="24" t="s">
        <v>20103</v>
      </c>
      <c r="D2699" s="25" t="s">
        <v>361</v>
      </c>
      <c r="E2699" s="26" t="s">
        <v>15798</v>
      </c>
      <c r="F2699" s="25" t="s">
        <v>4338</v>
      </c>
      <c r="G2699" s="13" t="s">
        <v>363</v>
      </c>
      <c r="H2699" s="25" t="s">
        <v>4339</v>
      </c>
      <c r="I2699" s="11">
        <v>36613</v>
      </c>
    </row>
    <row r="2700" spans="1:9" ht="30" customHeight="1" x14ac:dyDescent="0.45">
      <c r="A2700" s="1">
        <v>2696</v>
      </c>
      <c r="B2700" s="7">
        <v>160</v>
      </c>
      <c r="C2700" s="24" t="s">
        <v>20103</v>
      </c>
      <c r="D2700" s="25" t="s">
        <v>361</v>
      </c>
      <c r="E2700" s="26" t="s">
        <v>15799</v>
      </c>
      <c r="F2700" s="25" t="s">
        <v>8783</v>
      </c>
      <c r="G2700" s="13" t="s">
        <v>4341</v>
      </c>
      <c r="H2700" s="25" t="s">
        <v>4342</v>
      </c>
      <c r="I2700" s="11">
        <v>43556</v>
      </c>
    </row>
    <row r="2701" spans="1:9" ht="30" customHeight="1" x14ac:dyDescent="0.45">
      <c r="A2701" s="1">
        <v>2697</v>
      </c>
      <c r="B2701" s="7">
        <v>160</v>
      </c>
      <c r="C2701" s="24" t="s">
        <v>20103</v>
      </c>
      <c r="D2701" s="25" t="s">
        <v>361</v>
      </c>
      <c r="E2701" s="26" t="s">
        <v>17676</v>
      </c>
      <c r="F2701" s="25" t="s">
        <v>8784</v>
      </c>
      <c r="G2701" s="13" t="s">
        <v>1707</v>
      </c>
      <c r="H2701" s="25" t="s">
        <v>8785</v>
      </c>
      <c r="I2701" s="11">
        <v>36613</v>
      </c>
    </row>
    <row r="2702" spans="1:9" ht="30" customHeight="1" x14ac:dyDescent="0.45">
      <c r="A2702" s="1">
        <v>2698</v>
      </c>
      <c r="B2702" s="7">
        <v>160</v>
      </c>
      <c r="C2702" s="24" t="s">
        <v>20103</v>
      </c>
      <c r="D2702" s="25" t="s">
        <v>8786</v>
      </c>
      <c r="E2702" s="26" t="s">
        <v>17677</v>
      </c>
      <c r="F2702" s="25" t="s">
        <v>8787</v>
      </c>
      <c r="G2702" s="13" t="s">
        <v>8462</v>
      </c>
      <c r="H2702" s="25" t="s">
        <v>8788</v>
      </c>
      <c r="I2702" s="11">
        <v>37732</v>
      </c>
    </row>
    <row r="2703" spans="1:9" ht="30" customHeight="1" x14ac:dyDescent="0.45">
      <c r="A2703" s="1">
        <v>2699</v>
      </c>
      <c r="B2703" s="7">
        <v>160</v>
      </c>
      <c r="C2703" s="24" t="s">
        <v>20103</v>
      </c>
      <c r="D2703" s="25" t="s">
        <v>4343</v>
      </c>
      <c r="E2703" s="26" t="s">
        <v>15800</v>
      </c>
      <c r="F2703" s="25" t="s">
        <v>4344</v>
      </c>
      <c r="G2703" s="13" t="s">
        <v>3234</v>
      </c>
      <c r="H2703" s="25" t="s">
        <v>4345</v>
      </c>
      <c r="I2703" s="11">
        <v>39904</v>
      </c>
    </row>
    <row r="2704" spans="1:9" ht="30" customHeight="1" x14ac:dyDescent="0.45">
      <c r="A2704" s="1">
        <v>2700</v>
      </c>
      <c r="B2704" s="7">
        <v>160</v>
      </c>
      <c r="C2704" s="24" t="s">
        <v>20103</v>
      </c>
      <c r="D2704" s="25" t="s">
        <v>4346</v>
      </c>
      <c r="E2704" s="26" t="s">
        <v>15801</v>
      </c>
      <c r="F2704" s="25" t="s">
        <v>8789</v>
      </c>
      <c r="G2704" s="13" t="s">
        <v>4348</v>
      </c>
      <c r="H2704" s="25" t="s">
        <v>4349</v>
      </c>
      <c r="I2704" s="11">
        <v>44136</v>
      </c>
    </row>
    <row r="2705" spans="1:9" ht="30" customHeight="1" x14ac:dyDescent="0.45">
      <c r="A2705" s="1">
        <v>2701</v>
      </c>
      <c r="B2705" s="7">
        <v>160</v>
      </c>
      <c r="C2705" s="24" t="s">
        <v>20103</v>
      </c>
      <c r="D2705" s="25" t="s">
        <v>8790</v>
      </c>
      <c r="E2705" s="26" t="s">
        <v>17678</v>
      </c>
      <c r="F2705" s="25" t="s">
        <v>8791</v>
      </c>
      <c r="G2705" s="13" t="s">
        <v>809</v>
      </c>
      <c r="H2705" s="25" t="s">
        <v>4187</v>
      </c>
      <c r="I2705" s="11">
        <v>42461</v>
      </c>
    </row>
    <row r="2706" spans="1:9" ht="30" customHeight="1" x14ac:dyDescent="0.45">
      <c r="A2706" s="1">
        <v>2702</v>
      </c>
      <c r="B2706" s="7">
        <v>160</v>
      </c>
      <c r="C2706" s="24" t="s">
        <v>20103</v>
      </c>
      <c r="D2706" s="25" t="s">
        <v>365</v>
      </c>
      <c r="E2706" s="26" t="s">
        <v>17679</v>
      </c>
      <c r="F2706" s="25" t="s">
        <v>8792</v>
      </c>
      <c r="G2706" s="13" t="s">
        <v>4052</v>
      </c>
      <c r="H2706" s="25" t="s">
        <v>4351</v>
      </c>
      <c r="I2706" s="11">
        <v>36617</v>
      </c>
    </row>
    <row r="2707" spans="1:9" ht="30" customHeight="1" x14ac:dyDescent="0.45">
      <c r="A2707" s="1">
        <v>2703</v>
      </c>
      <c r="B2707" s="7">
        <v>160</v>
      </c>
      <c r="C2707" s="24" t="s">
        <v>20103</v>
      </c>
      <c r="D2707" s="25" t="s">
        <v>3332</v>
      </c>
      <c r="E2707" s="26" t="s">
        <v>15803</v>
      </c>
      <c r="F2707" s="25" t="s">
        <v>4352</v>
      </c>
      <c r="G2707" s="13" t="s">
        <v>3334</v>
      </c>
      <c r="H2707" s="25" t="s">
        <v>3335</v>
      </c>
      <c r="I2707" s="11">
        <v>41913</v>
      </c>
    </row>
    <row r="2708" spans="1:9" ht="30" customHeight="1" x14ac:dyDescent="0.45">
      <c r="A2708" s="1">
        <v>2704</v>
      </c>
      <c r="B2708" s="7">
        <v>160</v>
      </c>
      <c r="C2708" s="24" t="s">
        <v>20103</v>
      </c>
      <c r="D2708" s="25" t="s">
        <v>366</v>
      </c>
      <c r="E2708" s="26" t="s">
        <v>17680</v>
      </c>
      <c r="F2708" s="25" t="s">
        <v>8793</v>
      </c>
      <c r="G2708" s="13" t="s">
        <v>368</v>
      </c>
      <c r="H2708" s="25" t="s">
        <v>8794</v>
      </c>
      <c r="I2708" s="11">
        <v>38139</v>
      </c>
    </row>
    <row r="2709" spans="1:9" ht="30" customHeight="1" x14ac:dyDescent="0.45">
      <c r="A2709" s="1">
        <v>2705</v>
      </c>
      <c r="B2709" s="7">
        <v>160</v>
      </c>
      <c r="C2709" s="24" t="s">
        <v>20103</v>
      </c>
      <c r="D2709" s="25" t="s">
        <v>366</v>
      </c>
      <c r="E2709" s="26" t="s">
        <v>17681</v>
      </c>
      <c r="F2709" s="25" t="s">
        <v>8795</v>
      </c>
      <c r="G2709" s="13" t="s">
        <v>3296</v>
      </c>
      <c r="H2709" s="25" t="s">
        <v>4354</v>
      </c>
      <c r="I2709" s="11">
        <v>36830</v>
      </c>
    </row>
    <row r="2710" spans="1:9" ht="30" customHeight="1" x14ac:dyDescent="0.45">
      <c r="A2710" s="1">
        <v>2706</v>
      </c>
      <c r="B2710" s="7">
        <v>160</v>
      </c>
      <c r="C2710" s="24" t="s">
        <v>20103</v>
      </c>
      <c r="D2710" s="25" t="s">
        <v>3639</v>
      </c>
      <c r="E2710" s="26" t="s">
        <v>15805</v>
      </c>
      <c r="F2710" s="25" t="s">
        <v>8796</v>
      </c>
      <c r="G2710" s="13" t="s">
        <v>1975</v>
      </c>
      <c r="H2710" s="25" t="s">
        <v>3641</v>
      </c>
      <c r="I2710" s="11">
        <v>39022</v>
      </c>
    </row>
    <row r="2711" spans="1:9" ht="30" customHeight="1" x14ac:dyDescent="0.45">
      <c r="A2711" s="1">
        <v>2707</v>
      </c>
      <c r="B2711" s="7">
        <v>160</v>
      </c>
      <c r="C2711" s="24" t="s">
        <v>20103</v>
      </c>
      <c r="D2711" s="25" t="s">
        <v>4356</v>
      </c>
      <c r="E2711" s="26" t="s">
        <v>15809</v>
      </c>
      <c r="F2711" s="25" t="s">
        <v>8797</v>
      </c>
      <c r="G2711" s="13" t="s">
        <v>4358</v>
      </c>
      <c r="H2711" s="25" t="s">
        <v>4359</v>
      </c>
      <c r="I2711" s="11">
        <v>42826</v>
      </c>
    </row>
    <row r="2712" spans="1:9" ht="30" customHeight="1" x14ac:dyDescent="0.45">
      <c r="A2712" s="1">
        <v>2708</v>
      </c>
      <c r="B2712" s="7">
        <v>160</v>
      </c>
      <c r="C2712" s="24" t="s">
        <v>20103</v>
      </c>
      <c r="D2712" s="25" t="s">
        <v>3467</v>
      </c>
      <c r="E2712" s="26" t="s">
        <v>17682</v>
      </c>
      <c r="F2712" s="25" t="s">
        <v>13716</v>
      </c>
      <c r="G2712" s="13" t="s">
        <v>4765</v>
      </c>
      <c r="H2712" s="25" t="s">
        <v>13432</v>
      </c>
      <c r="I2712" s="11">
        <v>38168</v>
      </c>
    </row>
    <row r="2713" spans="1:9" ht="30" customHeight="1" x14ac:dyDescent="0.45">
      <c r="A2713" s="1">
        <v>2709</v>
      </c>
      <c r="B2713" s="7">
        <v>160</v>
      </c>
      <c r="C2713" s="24" t="s">
        <v>20103</v>
      </c>
      <c r="D2713" s="25" t="s">
        <v>6234</v>
      </c>
      <c r="E2713" s="26" t="s">
        <v>17683</v>
      </c>
      <c r="F2713" s="25" t="s">
        <v>8798</v>
      </c>
      <c r="G2713" s="13" t="s">
        <v>6236</v>
      </c>
      <c r="H2713" s="25" t="s">
        <v>8799</v>
      </c>
      <c r="I2713" s="11">
        <v>36676</v>
      </c>
    </row>
    <row r="2714" spans="1:9" ht="30" customHeight="1" x14ac:dyDescent="0.45">
      <c r="A2714" s="1">
        <v>2710</v>
      </c>
      <c r="B2714" s="7">
        <v>160</v>
      </c>
      <c r="C2714" s="24" t="s">
        <v>20103</v>
      </c>
      <c r="D2714" s="25" t="s">
        <v>6234</v>
      </c>
      <c r="E2714" s="26" t="s">
        <v>17684</v>
      </c>
      <c r="F2714" s="25" t="s">
        <v>8800</v>
      </c>
      <c r="G2714" s="13" t="s">
        <v>8801</v>
      </c>
      <c r="H2714" s="25" t="s">
        <v>8802</v>
      </c>
      <c r="I2714" s="11">
        <v>36617</v>
      </c>
    </row>
    <row r="2715" spans="1:9" ht="30" customHeight="1" x14ac:dyDescent="0.45">
      <c r="A2715" s="1">
        <v>2711</v>
      </c>
      <c r="B2715" s="7">
        <v>160</v>
      </c>
      <c r="C2715" s="24" t="s">
        <v>20103</v>
      </c>
      <c r="D2715" s="25" t="s">
        <v>6234</v>
      </c>
      <c r="E2715" s="26" t="s">
        <v>17685</v>
      </c>
      <c r="F2715" s="25" t="s">
        <v>8803</v>
      </c>
      <c r="G2715" s="13" t="s">
        <v>6236</v>
      </c>
      <c r="H2715" s="25" t="s">
        <v>8804</v>
      </c>
      <c r="I2715" s="11">
        <v>37501</v>
      </c>
    </row>
    <row r="2716" spans="1:9" ht="30" customHeight="1" x14ac:dyDescent="0.45">
      <c r="A2716" s="1">
        <v>2712</v>
      </c>
      <c r="B2716" s="7">
        <v>160</v>
      </c>
      <c r="C2716" s="24" t="s">
        <v>20103</v>
      </c>
      <c r="D2716" s="25" t="s">
        <v>4360</v>
      </c>
      <c r="E2716" s="26" t="s">
        <v>17686</v>
      </c>
      <c r="F2716" s="25" t="s">
        <v>8805</v>
      </c>
      <c r="G2716" s="13" t="s">
        <v>8806</v>
      </c>
      <c r="H2716" s="25" t="s">
        <v>8807</v>
      </c>
      <c r="I2716" s="11">
        <v>41395</v>
      </c>
    </row>
    <row r="2717" spans="1:9" ht="30" customHeight="1" x14ac:dyDescent="0.45">
      <c r="A2717" s="1">
        <v>2713</v>
      </c>
      <c r="B2717" s="7">
        <v>160</v>
      </c>
      <c r="C2717" s="24" t="s">
        <v>20103</v>
      </c>
      <c r="D2717" s="25" t="s">
        <v>4360</v>
      </c>
      <c r="E2717" s="26" t="s">
        <v>16356</v>
      </c>
      <c r="F2717" s="25" t="s">
        <v>6823</v>
      </c>
      <c r="G2717" s="13" t="s">
        <v>4362</v>
      </c>
      <c r="H2717" s="25" t="s">
        <v>6824</v>
      </c>
      <c r="I2717" s="11">
        <v>38230</v>
      </c>
    </row>
    <row r="2718" spans="1:9" ht="30" customHeight="1" x14ac:dyDescent="0.45">
      <c r="A2718" s="1">
        <v>2714</v>
      </c>
      <c r="B2718" s="7">
        <v>160</v>
      </c>
      <c r="C2718" s="24" t="s">
        <v>20103</v>
      </c>
      <c r="D2718" s="25" t="s">
        <v>8808</v>
      </c>
      <c r="E2718" s="26" t="s">
        <v>17687</v>
      </c>
      <c r="F2718" s="25" t="s">
        <v>13717</v>
      </c>
      <c r="G2718" s="13" t="s">
        <v>8809</v>
      </c>
      <c r="H2718" s="25" t="s">
        <v>8810</v>
      </c>
      <c r="I2718" s="11">
        <v>44835</v>
      </c>
    </row>
    <row r="2719" spans="1:9" ht="30" customHeight="1" x14ac:dyDescent="0.45">
      <c r="A2719" s="1">
        <v>2715</v>
      </c>
      <c r="B2719" s="7">
        <v>160</v>
      </c>
      <c r="C2719" s="24" t="s">
        <v>20103</v>
      </c>
      <c r="D2719" s="25" t="s">
        <v>13086</v>
      </c>
      <c r="E2719" s="26" t="s">
        <v>17688</v>
      </c>
      <c r="F2719" s="25" t="s">
        <v>8811</v>
      </c>
      <c r="G2719" s="13" t="s">
        <v>2190</v>
      </c>
      <c r="H2719" s="25" t="s">
        <v>13715</v>
      </c>
      <c r="I2719" s="11">
        <v>45809</v>
      </c>
    </row>
    <row r="2720" spans="1:9" ht="30" customHeight="1" x14ac:dyDescent="0.45">
      <c r="A2720" s="1">
        <v>2716</v>
      </c>
      <c r="B2720" s="7">
        <v>160</v>
      </c>
      <c r="C2720" s="24" t="s">
        <v>20103</v>
      </c>
      <c r="D2720" s="25" t="s">
        <v>3453</v>
      </c>
      <c r="E2720" s="26" t="s">
        <v>17689</v>
      </c>
      <c r="F2720" s="25" t="s">
        <v>8812</v>
      </c>
      <c r="G2720" s="13" t="s">
        <v>2243</v>
      </c>
      <c r="H2720" s="25" t="s">
        <v>8813</v>
      </c>
      <c r="I2720" s="11">
        <v>39173</v>
      </c>
    </row>
    <row r="2721" spans="1:9" ht="30" customHeight="1" x14ac:dyDescent="0.45">
      <c r="A2721" s="1">
        <v>2717</v>
      </c>
      <c r="B2721" s="7">
        <v>160</v>
      </c>
      <c r="C2721" s="24" t="s">
        <v>20103</v>
      </c>
      <c r="D2721" s="25" t="s">
        <v>370</v>
      </c>
      <c r="E2721" s="26" t="s">
        <v>17690</v>
      </c>
      <c r="F2721" s="25" t="s">
        <v>8814</v>
      </c>
      <c r="G2721" s="13" t="s">
        <v>1742</v>
      </c>
      <c r="H2721" s="25" t="s">
        <v>4370</v>
      </c>
      <c r="I2721" s="11">
        <v>36494</v>
      </c>
    </row>
    <row r="2722" spans="1:9" ht="30" customHeight="1" x14ac:dyDescent="0.45">
      <c r="A2722" s="1">
        <v>2718</v>
      </c>
      <c r="B2722" s="7">
        <v>160</v>
      </c>
      <c r="C2722" s="24" t="s">
        <v>20103</v>
      </c>
      <c r="D2722" s="25" t="s">
        <v>8815</v>
      </c>
      <c r="E2722" s="26" t="s">
        <v>17691</v>
      </c>
      <c r="F2722" s="25" t="s">
        <v>8816</v>
      </c>
      <c r="G2722" s="13" t="s">
        <v>655</v>
      </c>
      <c r="H2722" s="25" t="s">
        <v>8817</v>
      </c>
      <c r="I2722" s="11">
        <v>43922</v>
      </c>
    </row>
    <row r="2723" spans="1:9" ht="30" customHeight="1" x14ac:dyDescent="0.45">
      <c r="A2723" s="1">
        <v>2719</v>
      </c>
      <c r="B2723" s="7">
        <v>160</v>
      </c>
      <c r="C2723" s="24" t="s">
        <v>20103</v>
      </c>
      <c r="D2723" s="25" t="s">
        <v>6331</v>
      </c>
      <c r="E2723" s="26" t="s">
        <v>17692</v>
      </c>
      <c r="F2723" s="25" t="s">
        <v>8818</v>
      </c>
      <c r="G2723" s="13" t="s">
        <v>6333</v>
      </c>
      <c r="H2723" s="25" t="s">
        <v>8819</v>
      </c>
      <c r="I2723" s="11">
        <v>43556</v>
      </c>
    </row>
    <row r="2724" spans="1:9" ht="30" customHeight="1" x14ac:dyDescent="0.45">
      <c r="A2724" s="1">
        <v>2720</v>
      </c>
      <c r="B2724" s="7">
        <v>160</v>
      </c>
      <c r="C2724" s="24" t="s">
        <v>20103</v>
      </c>
      <c r="D2724" s="25" t="s">
        <v>374</v>
      </c>
      <c r="E2724" s="26" t="s">
        <v>15814</v>
      </c>
      <c r="F2724" s="25" t="s">
        <v>4371</v>
      </c>
      <c r="G2724" s="13" t="s">
        <v>376</v>
      </c>
      <c r="H2724" s="25" t="s">
        <v>4372</v>
      </c>
      <c r="I2724" s="11">
        <v>40634</v>
      </c>
    </row>
    <row r="2725" spans="1:9" ht="30" customHeight="1" x14ac:dyDescent="0.45">
      <c r="A2725" s="1">
        <v>2721</v>
      </c>
      <c r="B2725" s="7">
        <v>160</v>
      </c>
      <c r="C2725" s="24" t="s">
        <v>20103</v>
      </c>
      <c r="D2725" s="25" t="s">
        <v>374</v>
      </c>
      <c r="E2725" s="26" t="s">
        <v>17693</v>
      </c>
      <c r="F2725" s="25" t="s">
        <v>8820</v>
      </c>
      <c r="G2725" s="13" t="s">
        <v>376</v>
      </c>
      <c r="H2725" s="25" t="s">
        <v>8821</v>
      </c>
      <c r="I2725" s="11">
        <v>36617</v>
      </c>
    </row>
    <row r="2726" spans="1:9" ht="30" customHeight="1" x14ac:dyDescent="0.45">
      <c r="A2726" s="1">
        <v>2722</v>
      </c>
      <c r="B2726" s="7">
        <v>160</v>
      </c>
      <c r="C2726" s="24" t="s">
        <v>20103</v>
      </c>
      <c r="D2726" s="25" t="s">
        <v>380</v>
      </c>
      <c r="E2726" s="26" t="s">
        <v>17694</v>
      </c>
      <c r="F2726" s="25" t="s">
        <v>8822</v>
      </c>
      <c r="G2726" s="13" t="s">
        <v>8823</v>
      </c>
      <c r="H2726" s="25" t="s">
        <v>8824</v>
      </c>
      <c r="I2726" s="11">
        <v>36617</v>
      </c>
    </row>
    <row r="2727" spans="1:9" ht="30" customHeight="1" x14ac:dyDescent="0.45">
      <c r="A2727" s="1">
        <v>2723</v>
      </c>
      <c r="B2727" s="7">
        <v>160</v>
      </c>
      <c r="C2727" s="24" t="s">
        <v>20103</v>
      </c>
      <c r="D2727" s="25" t="s">
        <v>380</v>
      </c>
      <c r="E2727" s="26" t="s">
        <v>17695</v>
      </c>
      <c r="F2727" s="25" t="s">
        <v>8825</v>
      </c>
      <c r="G2727" s="13" t="s">
        <v>2488</v>
      </c>
      <c r="H2727" s="25" t="s">
        <v>8826</v>
      </c>
      <c r="I2727" s="11">
        <v>36617</v>
      </c>
    </row>
    <row r="2728" spans="1:9" ht="30" customHeight="1" x14ac:dyDescent="0.45">
      <c r="A2728" s="1">
        <v>2724</v>
      </c>
      <c r="B2728" s="7">
        <v>160</v>
      </c>
      <c r="C2728" s="24" t="s">
        <v>20103</v>
      </c>
      <c r="D2728" s="25" t="s">
        <v>4375</v>
      </c>
      <c r="E2728" s="26" t="s">
        <v>15816</v>
      </c>
      <c r="F2728" s="25" t="s">
        <v>4376</v>
      </c>
      <c r="G2728" s="13" t="s">
        <v>2720</v>
      </c>
      <c r="H2728" s="25" t="s">
        <v>4377</v>
      </c>
      <c r="I2728" s="11">
        <v>38749</v>
      </c>
    </row>
    <row r="2729" spans="1:9" ht="30" customHeight="1" x14ac:dyDescent="0.45">
      <c r="A2729" s="1">
        <v>2725</v>
      </c>
      <c r="B2729" s="7">
        <v>160</v>
      </c>
      <c r="C2729" s="24" t="s">
        <v>20103</v>
      </c>
      <c r="D2729" s="25" t="s">
        <v>4375</v>
      </c>
      <c r="E2729" s="26" t="s">
        <v>17696</v>
      </c>
      <c r="F2729" s="25" t="s">
        <v>8827</v>
      </c>
      <c r="G2729" s="13" t="s">
        <v>8828</v>
      </c>
      <c r="H2729" s="25" t="s">
        <v>8829</v>
      </c>
      <c r="I2729" s="11">
        <v>44470</v>
      </c>
    </row>
    <row r="2730" spans="1:9" ht="30" customHeight="1" x14ac:dyDescent="0.45">
      <c r="A2730" s="1">
        <v>2726</v>
      </c>
      <c r="B2730" s="7">
        <v>160</v>
      </c>
      <c r="C2730" s="24" t="s">
        <v>20103</v>
      </c>
      <c r="D2730" s="25" t="s">
        <v>8830</v>
      </c>
      <c r="E2730" s="26" t="s">
        <v>17697</v>
      </c>
      <c r="F2730" s="25" t="s">
        <v>8831</v>
      </c>
      <c r="G2730" s="13" t="s">
        <v>8285</v>
      </c>
      <c r="H2730" s="25" t="s">
        <v>8832</v>
      </c>
      <c r="I2730" s="11">
        <v>42644</v>
      </c>
    </row>
    <row r="2731" spans="1:9" ht="30" customHeight="1" x14ac:dyDescent="0.45">
      <c r="A2731" s="1">
        <v>2727</v>
      </c>
      <c r="B2731" s="7">
        <v>160</v>
      </c>
      <c r="C2731" s="24" t="s">
        <v>20103</v>
      </c>
      <c r="D2731" s="25" t="s">
        <v>8833</v>
      </c>
      <c r="E2731" s="26" t="s">
        <v>17698</v>
      </c>
      <c r="F2731" s="25" t="s">
        <v>8834</v>
      </c>
      <c r="G2731" s="13" t="s">
        <v>8835</v>
      </c>
      <c r="H2731" s="25" t="s">
        <v>8836</v>
      </c>
      <c r="I2731" s="11">
        <v>39233</v>
      </c>
    </row>
    <row r="2732" spans="1:9" ht="30" customHeight="1" x14ac:dyDescent="0.45">
      <c r="A2732" s="1">
        <v>2728</v>
      </c>
      <c r="B2732" s="7">
        <v>160</v>
      </c>
      <c r="C2732" s="24" t="s">
        <v>20103</v>
      </c>
      <c r="D2732" s="25" t="s">
        <v>391</v>
      </c>
      <c r="E2732" s="26" t="s">
        <v>15817</v>
      </c>
      <c r="F2732" s="25" t="s">
        <v>8837</v>
      </c>
      <c r="G2732" s="13" t="s">
        <v>4379</v>
      </c>
      <c r="H2732" s="25" t="s">
        <v>4380</v>
      </c>
      <c r="I2732" s="11">
        <v>43070</v>
      </c>
    </row>
    <row r="2733" spans="1:9" ht="30" customHeight="1" x14ac:dyDescent="0.45">
      <c r="A2733" s="1">
        <v>2729</v>
      </c>
      <c r="B2733" s="7">
        <v>160</v>
      </c>
      <c r="C2733" s="24" t="s">
        <v>20103</v>
      </c>
      <c r="D2733" s="25" t="s">
        <v>391</v>
      </c>
      <c r="E2733" s="26" t="s">
        <v>17699</v>
      </c>
      <c r="F2733" s="25" t="s">
        <v>8838</v>
      </c>
      <c r="G2733" s="13" t="s">
        <v>393</v>
      </c>
      <c r="H2733" s="25" t="s">
        <v>8839</v>
      </c>
      <c r="I2733" s="11">
        <v>40664</v>
      </c>
    </row>
    <row r="2734" spans="1:9" ht="30" customHeight="1" x14ac:dyDescent="0.45">
      <c r="A2734" s="1">
        <v>2730</v>
      </c>
      <c r="B2734" s="7">
        <v>160</v>
      </c>
      <c r="C2734" s="24" t="s">
        <v>20103</v>
      </c>
      <c r="D2734" s="25" t="s">
        <v>6256</v>
      </c>
      <c r="E2734" s="26" t="s">
        <v>17700</v>
      </c>
      <c r="F2734" s="25" t="s">
        <v>8840</v>
      </c>
      <c r="G2734" s="13" t="s">
        <v>8841</v>
      </c>
      <c r="H2734" s="25" t="s">
        <v>8842</v>
      </c>
      <c r="I2734" s="11">
        <v>36617</v>
      </c>
    </row>
    <row r="2735" spans="1:9" ht="30" customHeight="1" x14ac:dyDescent="0.45">
      <c r="A2735" s="1">
        <v>2731</v>
      </c>
      <c r="B2735" s="7">
        <v>160</v>
      </c>
      <c r="C2735" s="24" t="s">
        <v>20103</v>
      </c>
      <c r="D2735" s="25" t="s">
        <v>3113</v>
      </c>
      <c r="E2735" s="26" t="s">
        <v>17701</v>
      </c>
      <c r="F2735" s="25" t="s">
        <v>13718</v>
      </c>
      <c r="G2735" s="13" t="s">
        <v>3115</v>
      </c>
      <c r="H2735" s="25" t="s">
        <v>13719</v>
      </c>
      <c r="I2735" s="11">
        <v>45017</v>
      </c>
    </row>
    <row r="2736" spans="1:9" ht="30" customHeight="1" x14ac:dyDescent="0.45">
      <c r="A2736" s="1">
        <v>2732</v>
      </c>
      <c r="B2736" s="7">
        <v>160</v>
      </c>
      <c r="C2736" s="24" t="s">
        <v>20103</v>
      </c>
      <c r="D2736" s="25" t="s">
        <v>13720</v>
      </c>
      <c r="E2736" s="26" t="s">
        <v>17702</v>
      </c>
      <c r="F2736" s="25" t="s">
        <v>13721</v>
      </c>
      <c r="G2736" s="13" t="s">
        <v>1655</v>
      </c>
      <c r="H2736" s="25" t="s">
        <v>13722</v>
      </c>
      <c r="I2736" s="11">
        <v>45139</v>
      </c>
    </row>
    <row r="2737" spans="1:9" ht="30" customHeight="1" x14ac:dyDescent="0.45">
      <c r="A2737" s="1">
        <v>2733</v>
      </c>
      <c r="B2737" s="7">
        <v>160</v>
      </c>
      <c r="C2737" s="24" t="s">
        <v>20103</v>
      </c>
      <c r="D2737" s="25" t="s">
        <v>13534</v>
      </c>
      <c r="E2737" s="26" t="s">
        <v>17703</v>
      </c>
      <c r="F2737" s="25" t="s">
        <v>8667</v>
      </c>
      <c r="G2737" s="13" t="s">
        <v>961</v>
      </c>
      <c r="H2737" s="25" t="s">
        <v>8668</v>
      </c>
      <c r="I2737" s="11">
        <v>36585</v>
      </c>
    </row>
    <row r="2738" spans="1:9" ht="30" customHeight="1" x14ac:dyDescent="0.45">
      <c r="A2738" s="28">
        <v>2734</v>
      </c>
      <c r="B2738" s="7">
        <v>160</v>
      </c>
      <c r="C2738" s="24" t="s">
        <v>20103</v>
      </c>
      <c r="D2738" s="25" t="s">
        <v>17704</v>
      </c>
      <c r="E2738" s="26" t="s">
        <v>17705</v>
      </c>
      <c r="F2738" s="25" t="s">
        <v>17706</v>
      </c>
      <c r="G2738" s="13" t="s">
        <v>17707</v>
      </c>
      <c r="H2738" s="25" t="s">
        <v>17708</v>
      </c>
      <c r="I2738" s="11">
        <v>43070</v>
      </c>
    </row>
    <row r="2739" spans="1:9" ht="30" customHeight="1" x14ac:dyDescent="0.45">
      <c r="A2739" s="1">
        <v>2735</v>
      </c>
      <c r="B2739" s="7">
        <v>160</v>
      </c>
      <c r="C2739" s="24" t="s">
        <v>20103</v>
      </c>
      <c r="D2739" s="25" t="s">
        <v>8843</v>
      </c>
      <c r="E2739" s="26" t="s">
        <v>17709</v>
      </c>
      <c r="F2739" s="25" t="s">
        <v>8844</v>
      </c>
      <c r="G2739" s="13" t="s">
        <v>3185</v>
      </c>
      <c r="H2739" s="25" t="s">
        <v>4245</v>
      </c>
      <c r="I2739" s="11">
        <v>38534</v>
      </c>
    </row>
    <row r="2740" spans="1:9" ht="30" customHeight="1" x14ac:dyDescent="0.45">
      <c r="A2740" s="1">
        <v>2736</v>
      </c>
      <c r="B2740" s="7">
        <v>160</v>
      </c>
      <c r="C2740" s="24" t="s">
        <v>20103</v>
      </c>
      <c r="D2740" s="25" t="s">
        <v>3187</v>
      </c>
      <c r="E2740" s="26" t="s">
        <v>15820</v>
      </c>
      <c r="F2740" s="25" t="s">
        <v>8845</v>
      </c>
      <c r="G2740" s="13" t="s">
        <v>3507</v>
      </c>
      <c r="H2740" s="25" t="s">
        <v>4384</v>
      </c>
      <c r="I2740" s="11">
        <v>42370</v>
      </c>
    </row>
    <row r="2741" spans="1:9" ht="30" customHeight="1" x14ac:dyDescent="0.45">
      <c r="A2741" s="1">
        <v>2737</v>
      </c>
      <c r="B2741" s="7">
        <v>160</v>
      </c>
      <c r="C2741" s="24" t="s">
        <v>20103</v>
      </c>
      <c r="D2741" s="25" t="s">
        <v>3187</v>
      </c>
      <c r="E2741" s="26" t="s">
        <v>17710</v>
      </c>
      <c r="F2741" s="25" t="s">
        <v>8846</v>
      </c>
      <c r="G2741" s="13" t="s">
        <v>4385</v>
      </c>
      <c r="H2741" s="25" t="s">
        <v>4386</v>
      </c>
      <c r="I2741" s="11">
        <v>38626</v>
      </c>
    </row>
    <row r="2742" spans="1:9" ht="30" customHeight="1" x14ac:dyDescent="0.45">
      <c r="A2742" s="1">
        <v>2738</v>
      </c>
      <c r="B2742" s="7">
        <v>160</v>
      </c>
      <c r="C2742" s="24" t="s">
        <v>20103</v>
      </c>
      <c r="D2742" s="25" t="s">
        <v>8847</v>
      </c>
      <c r="E2742" s="26" t="s">
        <v>17711</v>
      </c>
      <c r="F2742" s="25" t="s">
        <v>8848</v>
      </c>
      <c r="G2742" s="13" t="s">
        <v>2997</v>
      </c>
      <c r="H2742" s="25" t="s">
        <v>8849</v>
      </c>
      <c r="I2742" s="11">
        <v>43313</v>
      </c>
    </row>
    <row r="2743" spans="1:9" ht="30" customHeight="1" x14ac:dyDescent="0.45">
      <c r="A2743" s="1">
        <v>2739</v>
      </c>
      <c r="B2743" s="7">
        <v>160</v>
      </c>
      <c r="C2743" s="24" t="s">
        <v>20103</v>
      </c>
      <c r="D2743" s="25" t="s">
        <v>8850</v>
      </c>
      <c r="E2743" s="26" t="s">
        <v>17712</v>
      </c>
      <c r="F2743" s="25" t="s">
        <v>8851</v>
      </c>
      <c r="G2743" s="13" t="s">
        <v>4426</v>
      </c>
      <c r="H2743" s="25" t="s">
        <v>8852</v>
      </c>
      <c r="I2743" s="11">
        <v>37681</v>
      </c>
    </row>
    <row r="2744" spans="1:9" ht="30" customHeight="1" x14ac:dyDescent="0.45">
      <c r="A2744" s="1">
        <v>2740</v>
      </c>
      <c r="B2744" s="7">
        <v>160</v>
      </c>
      <c r="C2744" s="24" t="s">
        <v>20103</v>
      </c>
      <c r="D2744" s="25" t="s">
        <v>4387</v>
      </c>
      <c r="E2744" s="26" t="s">
        <v>17713</v>
      </c>
      <c r="F2744" s="25" t="s">
        <v>8853</v>
      </c>
      <c r="G2744" s="13" t="s">
        <v>1095</v>
      </c>
      <c r="H2744" s="25" t="s">
        <v>4389</v>
      </c>
      <c r="I2744" s="11">
        <v>36617</v>
      </c>
    </row>
    <row r="2745" spans="1:9" ht="30" customHeight="1" x14ac:dyDescent="0.45">
      <c r="A2745" s="1">
        <v>2741</v>
      </c>
      <c r="B2745" s="7">
        <v>160</v>
      </c>
      <c r="C2745" s="24" t="s">
        <v>20103</v>
      </c>
      <c r="D2745" s="25" t="s">
        <v>404</v>
      </c>
      <c r="E2745" s="26" t="s">
        <v>15824</v>
      </c>
      <c r="F2745" s="25" t="s">
        <v>8854</v>
      </c>
      <c r="G2745" s="13" t="s">
        <v>3380</v>
      </c>
      <c r="H2745" s="25" t="s">
        <v>3381</v>
      </c>
      <c r="I2745" s="11">
        <v>43435</v>
      </c>
    </row>
    <row r="2746" spans="1:9" ht="30" customHeight="1" x14ac:dyDescent="0.45">
      <c r="A2746" s="1">
        <v>2742</v>
      </c>
      <c r="B2746" s="7">
        <v>160</v>
      </c>
      <c r="C2746" s="24" t="s">
        <v>20103</v>
      </c>
      <c r="D2746" s="25" t="s">
        <v>404</v>
      </c>
      <c r="E2746" s="26" t="s">
        <v>17714</v>
      </c>
      <c r="F2746" s="25" t="s">
        <v>8855</v>
      </c>
      <c r="G2746" s="13" t="s">
        <v>3380</v>
      </c>
      <c r="H2746" s="25" t="s">
        <v>8856</v>
      </c>
      <c r="I2746" s="11">
        <v>36617</v>
      </c>
    </row>
    <row r="2747" spans="1:9" ht="30" customHeight="1" x14ac:dyDescent="0.45">
      <c r="A2747" s="1">
        <v>2743</v>
      </c>
      <c r="B2747" s="7">
        <v>160</v>
      </c>
      <c r="C2747" s="24" t="s">
        <v>20103</v>
      </c>
      <c r="D2747" s="25" t="s">
        <v>404</v>
      </c>
      <c r="E2747" s="26" t="s">
        <v>17715</v>
      </c>
      <c r="F2747" s="25" t="s">
        <v>8857</v>
      </c>
      <c r="G2747" s="13" t="s">
        <v>406</v>
      </c>
      <c r="H2747" s="25" t="s">
        <v>8858</v>
      </c>
      <c r="I2747" s="11">
        <v>36403</v>
      </c>
    </row>
    <row r="2748" spans="1:9" ht="30" customHeight="1" x14ac:dyDescent="0.45">
      <c r="A2748" s="1">
        <v>2744</v>
      </c>
      <c r="B2748" s="7">
        <v>160</v>
      </c>
      <c r="C2748" s="24" t="s">
        <v>20103</v>
      </c>
      <c r="D2748" s="25" t="s">
        <v>3387</v>
      </c>
      <c r="E2748" s="26" t="s">
        <v>15825</v>
      </c>
      <c r="F2748" s="25" t="s">
        <v>8859</v>
      </c>
      <c r="G2748" s="13" t="s">
        <v>2298</v>
      </c>
      <c r="H2748" s="25" t="s">
        <v>4393</v>
      </c>
      <c r="I2748" s="11">
        <v>43132</v>
      </c>
    </row>
    <row r="2749" spans="1:9" ht="30" customHeight="1" x14ac:dyDescent="0.45">
      <c r="A2749" s="1">
        <v>2745</v>
      </c>
      <c r="B2749" s="7">
        <v>160</v>
      </c>
      <c r="C2749" s="24" t="s">
        <v>20103</v>
      </c>
      <c r="D2749" s="25" t="s">
        <v>3387</v>
      </c>
      <c r="E2749" s="26" t="s">
        <v>17716</v>
      </c>
      <c r="F2749" s="25" t="s">
        <v>8860</v>
      </c>
      <c r="G2749" s="13" t="s">
        <v>2298</v>
      </c>
      <c r="H2749" s="25" t="s">
        <v>8861</v>
      </c>
      <c r="I2749" s="11">
        <v>36617</v>
      </c>
    </row>
    <row r="2750" spans="1:9" ht="30" customHeight="1" x14ac:dyDescent="0.45">
      <c r="A2750" s="1">
        <v>2746</v>
      </c>
      <c r="B2750" s="7">
        <v>160</v>
      </c>
      <c r="C2750" s="24" t="s">
        <v>20103</v>
      </c>
      <c r="D2750" s="25" t="s">
        <v>8862</v>
      </c>
      <c r="E2750" s="26" t="s">
        <v>17717</v>
      </c>
      <c r="F2750" s="25" t="s">
        <v>8863</v>
      </c>
      <c r="G2750" s="13" t="s">
        <v>3842</v>
      </c>
      <c r="H2750" s="25" t="s">
        <v>8864</v>
      </c>
      <c r="I2750" s="11">
        <v>43617</v>
      </c>
    </row>
    <row r="2751" spans="1:9" ht="30" customHeight="1" x14ac:dyDescent="0.45">
      <c r="A2751" s="1">
        <v>2747</v>
      </c>
      <c r="B2751" s="7">
        <v>160</v>
      </c>
      <c r="C2751" s="24" t="s">
        <v>20103</v>
      </c>
      <c r="D2751" s="25" t="s">
        <v>3390</v>
      </c>
      <c r="E2751" s="26" t="s">
        <v>15224</v>
      </c>
      <c r="F2751" s="25" t="s">
        <v>3391</v>
      </c>
      <c r="G2751" s="13" t="s">
        <v>2257</v>
      </c>
      <c r="H2751" s="25" t="s">
        <v>3392</v>
      </c>
      <c r="I2751" s="11">
        <v>38991</v>
      </c>
    </row>
    <row r="2752" spans="1:9" ht="30" customHeight="1" x14ac:dyDescent="0.45">
      <c r="A2752" s="1">
        <v>2748</v>
      </c>
      <c r="B2752" s="7">
        <v>160</v>
      </c>
      <c r="C2752" s="24" t="s">
        <v>20103</v>
      </c>
      <c r="D2752" s="25" t="s">
        <v>3390</v>
      </c>
      <c r="E2752" s="26" t="s">
        <v>15826</v>
      </c>
      <c r="F2752" s="25" t="s">
        <v>8865</v>
      </c>
      <c r="G2752" s="13" t="s">
        <v>390</v>
      </c>
      <c r="H2752" s="25" t="s">
        <v>8866</v>
      </c>
      <c r="I2752" s="11">
        <v>43040</v>
      </c>
    </row>
    <row r="2753" spans="1:9" ht="30" customHeight="1" x14ac:dyDescent="0.45">
      <c r="A2753" s="1">
        <v>2749</v>
      </c>
      <c r="B2753" s="7">
        <v>160</v>
      </c>
      <c r="C2753" s="24" t="s">
        <v>20103</v>
      </c>
      <c r="D2753" s="25" t="s">
        <v>4394</v>
      </c>
      <c r="E2753" s="26" t="s">
        <v>15827</v>
      </c>
      <c r="F2753" s="25" t="s">
        <v>4395</v>
      </c>
      <c r="G2753" s="13" t="s">
        <v>4396</v>
      </c>
      <c r="H2753" s="25" t="s">
        <v>4397</v>
      </c>
      <c r="I2753" s="11">
        <v>40452</v>
      </c>
    </row>
    <row r="2754" spans="1:9" ht="30" customHeight="1" x14ac:dyDescent="0.45">
      <c r="A2754" s="1">
        <v>2750</v>
      </c>
      <c r="B2754" s="7">
        <v>160</v>
      </c>
      <c r="C2754" s="24" t="s">
        <v>20103</v>
      </c>
      <c r="D2754" s="25" t="s">
        <v>4394</v>
      </c>
      <c r="E2754" s="26" t="s">
        <v>15828</v>
      </c>
      <c r="F2754" s="25" t="s">
        <v>4398</v>
      </c>
      <c r="G2754" s="13" t="s">
        <v>4399</v>
      </c>
      <c r="H2754" s="25" t="s">
        <v>4400</v>
      </c>
      <c r="I2754" s="11">
        <v>41091</v>
      </c>
    </row>
    <row r="2755" spans="1:9" ht="30" customHeight="1" x14ac:dyDescent="0.45">
      <c r="A2755" s="1">
        <v>2751</v>
      </c>
      <c r="B2755" s="7">
        <v>160</v>
      </c>
      <c r="C2755" s="24" t="s">
        <v>20103</v>
      </c>
      <c r="D2755" s="25" t="s">
        <v>4401</v>
      </c>
      <c r="E2755" s="26" t="s">
        <v>15829</v>
      </c>
      <c r="F2755" s="25" t="s">
        <v>8867</v>
      </c>
      <c r="G2755" s="13" t="s">
        <v>4403</v>
      </c>
      <c r="H2755" s="25" t="s">
        <v>4404</v>
      </c>
      <c r="I2755" s="11">
        <v>41974</v>
      </c>
    </row>
    <row r="2756" spans="1:9" ht="30" customHeight="1" x14ac:dyDescent="0.45">
      <c r="A2756" s="1">
        <v>2752</v>
      </c>
      <c r="B2756" s="7">
        <v>160</v>
      </c>
      <c r="C2756" s="24" t="s">
        <v>20103</v>
      </c>
      <c r="D2756" s="25" t="s">
        <v>4401</v>
      </c>
      <c r="E2756" s="26" t="s">
        <v>15830</v>
      </c>
      <c r="F2756" s="25" t="s">
        <v>8868</v>
      </c>
      <c r="G2756" s="13" t="s">
        <v>4405</v>
      </c>
      <c r="H2756" s="25" t="s">
        <v>4406</v>
      </c>
      <c r="I2756" s="11">
        <v>42156</v>
      </c>
    </row>
    <row r="2757" spans="1:9" ht="30" customHeight="1" x14ac:dyDescent="0.45">
      <c r="A2757" s="1">
        <v>2753</v>
      </c>
      <c r="B2757" s="7">
        <v>160</v>
      </c>
      <c r="C2757" s="24" t="s">
        <v>20103</v>
      </c>
      <c r="D2757" s="25" t="s">
        <v>4401</v>
      </c>
      <c r="E2757" s="26" t="s">
        <v>15831</v>
      </c>
      <c r="F2757" s="25" t="s">
        <v>8869</v>
      </c>
      <c r="G2757" s="13" t="s">
        <v>4408</v>
      </c>
      <c r="H2757" s="25" t="s">
        <v>4409</v>
      </c>
      <c r="I2757" s="11">
        <v>42401</v>
      </c>
    </row>
    <row r="2758" spans="1:9" ht="30" customHeight="1" x14ac:dyDescent="0.45">
      <c r="A2758" s="1">
        <v>2754</v>
      </c>
      <c r="B2758" s="7">
        <v>160</v>
      </c>
      <c r="C2758" s="24" t="s">
        <v>20103</v>
      </c>
      <c r="D2758" s="25" t="s">
        <v>8870</v>
      </c>
      <c r="E2758" s="26" t="s">
        <v>17718</v>
      </c>
      <c r="F2758" s="25" t="s">
        <v>8871</v>
      </c>
      <c r="G2758" s="13" t="s">
        <v>8872</v>
      </c>
      <c r="H2758" s="25" t="s">
        <v>8873</v>
      </c>
      <c r="I2758" s="11">
        <v>39904</v>
      </c>
    </row>
    <row r="2759" spans="1:9" ht="30" customHeight="1" x14ac:dyDescent="0.45">
      <c r="A2759" s="1">
        <v>2755</v>
      </c>
      <c r="B2759" s="7">
        <v>160</v>
      </c>
      <c r="C2759" s="24" t="s">
        <v>20103</v>
      </c>
      <c r="D2759" s="25" t="s">
        <v>4037</v>
      </c>
      <c r="E2759" s="26" t="s">
        <v>17719</v>
      </c>
      <c r="F2759" s="25" t="s">
        <v>8874</v>
      </c>
      <c r="G2759" s="13" t="s">
        <v>4039</v>
      </c>
      <c r="H2759" s="25" t="s">
        <v>8875</v>
      </c>
      <c r="I2759" s="11">
        <v>36617</v>
      </c>
    </row>
    <row r="2760" spans="1:9" ht="30" customHeight="1" x14ac:dyDescent="0.45">
      <c r="A2760" s="1">
        <v>2756</v>
      </c>
      <c r="B2760" s="7">
        <v>160</v>
      </c>
      <c r="C2760" s="24" t="s">
        <v>20103</v>
      </c>
      <c r="D2760" s="25" t="s">
        <v>8876</v>
      </c>
      <c r="E2760" s="26" t="s">
        <v>17720</v>
      </c>
      <c r="F2760" s="25" t="s">
        <v>8877</v>
      </c>
      <c r="G2760" s="13" t="s">
        <v>8878</v>
      </c>
      <c r="H2760" s="25" t="s">
        <v>8879</v>
      </c>
      <c r="I2760" s="11">
        <v>36661</v>
      </c>
    </row>
    <row r="2761" spans="1:9" ht="30" customHeight="1" x14ac:dyDescent="0.45">
      <c r="A2761" s="1">
        <v>2757</v>
      </c>
      <c r="B2761" s="7">
        <v>160</v>
      </c>
      <c r="C2761" s="24" t="s">
        <v>20103</v>
      </c>
      <c r="D2761" s="25" t="s">
        <v>413</v>
      </c>
      <c r="E2761" s="26" t="s">
        <v>17721</v>
      </c>
      <c r="F2761" s="25" t="s">
        <v>8880</v>
      </c>
      <c r="G2761" s="13" t="s">
        <v>7479</v>
      </c>
      <c r="H2761" s="25" t="s">
        <v>8881</v>
      </c>
      <c r="I2761" s="11">
        <v>36617</v>
      </c>
    </row>
    <row r="2762" spans="1:9" ht="30" customHeight="1" x14ac:dyDescent="0.45">
      <c r="A2762" s="1">
        <v>2758</v>
      </c>
      <c r="B2762" s="7">
        <v>160</v>
      </c>
      <c r="C2762" s="24" t="s">
        <v>20103</v>
      </c>
      <c r="D2762" s="25" t="s">
        <v>413</v>
      </c>
      <c r="E2762" s="26" t="s">
        <v>17722</v>
      </c>
      <c r="F2762" s="25" t="s">
        <v>8882</v>
      </c>
      <c r="G2762" s="13" t="s">
        <v>1066</v>
      </c>
      <c r="H2762" s="25" t="s">
        <v>4418</v>
      </c>
      <c r="I2762" s="11">
        <v>38443</v>
      </c>
    </row>
    <row r="2763" spans="1:9" ht="30" customHeight="1" x14ac:dyDescent="0.45">
      <c r="A2763" s="1">
        <v>2759</v>
      </c>
      <c r="B2763" s="7">
        <v>160</v>
      </c>
      <c r="C2763" s="24" t="s">
        <v>20103</v>
      </c>
      <c r="D2763" s="25" t="s">
        <v>4421</v>
      </c>
      <c r="E2763" s="26" t="s">
        <v>17723</v>
      </c>
      <c r="F2763" s="25" t="s">
        <v>8883</v>
      </c>
      <c r="G2763" s="13" t="s">
        <v>2873</v>
      </c>
      <c r="H2763" s="25" t="s">
        <v>8884</v>
      </c>
      <c r="I2763" s="11">
        <v>36617</v>
      </c>
    </row>
    <row r="2764" spans="1:9" ht="30" customHeight="1" x14ac:dyDescent="0.45">
      <c r="A2764" s="1">
        <v>2760</v>
      </c>
      <c r="B2764" s="7">
        <v>160</v>
      </c>
      <c r="C2764" s="24" t="s">
        <v>20103</v>
      </c>
      <c r="D2764" s="25" t="s">
        <v>4421</v>
      </c>
      <c r="E2764" s="26" t="s">
        <v>17724</v>
      </c>
      <c r="F2764" s="25" t="s">
        <v>8885</v>
      </c>
      <c r="G2764" s="13" t="s">
        <v>4422</v>
      </c>
      <c r="H2764" s="25" t="s">
        <v>4423</v>
      </c>
      <c r="I2764" s="11">
        <v>36617</v>
      </c>
    </row>
    <row r="2765" spans="1:9" ht="30" customHeight="1" x14ac:dyDescent="0.45">
      <c r="A2765" s="1">
        <v>2761</v>
      </c>
      <c r="B2765" s="7">
        <v>160</v>
      </c>
      <c r="C2765" s="24" t="s">
        <v>20103</v>
      </c>
      <c r="D2765" s="25" t="s">
        <v>8886</v>
      </c>
      <c r="E2765" s="26" t="s">
        <v>17725</v>
      </c>
      <c r="F2765" s="25" t="s">
        <v>8887</v>
      </c>
      <c r="G2765" s="13" t="s">
        <v>4059</v>
      </c>
      <c r="H2765" s="25" t="s">
        <v>8888</v>
      </c>
      <c r="I2765" s="11">
        <v>43922</v>
      </c>
    </row>
    <row r="2766" spans="1:9" ht="30" customHeight="1" x14ac:dyDescent="0.45">
      <c r="A2766" s="1">
        <v>2762</v>
      </c>
      <c r="B2766" s="7">
        <v>160</v>
      </c>
      <c r="C2766" s="24" t="s">
        <v>20103</v>
      </c>
      <c r="D2766" s="25" t="s">
        <v>3399</v>
      </c>
      <c r="E2766" s="26" t="s">
        <v>17726</v>
      </c>
      <c r="F2766" s="25" t="s">
        <v>4428</v>
      </c>
      <c r="G2766" s="13" t="s">
        <v>3401</v>
      </c>
      <c r="H2766" s="25" t="s">
        <v>3402</v>
      </c>
      <c r="I2766" s="11">
        <v>41760</v>
      </c>
    </row>
    <row r="2767" spans="1:9" ht="30" customHeight="1" x14ac:dyDescent="0.45">
      <c r="A2767" s="1">
        <v>2763</v>
      </c>
      <c r="B2767" s="7">
        <v>160</v>
      </c>
      <c r="C2767" s="24" t="s">
        <v>20103</v>
      </c>
      <c r="D2767" s="25" t="s">
        <v>13542</v>
      </c>
      <c r="E2767" s="26" t="s">
        <v>17727</v>
      </c>
      <c r="F2767" s="25" t="s">
        <v>13543</v>
      </c>
      <c r="G2767" s="13" t="s">
        <v>4255</v>
      </c>
      <c r="H2767" s="25" t="s">
        <v>4256</v>
      </c>
      <c r="I2767" s="11">
        <v>40179</v>
      </c>
    </row>
    <row r="2768" spans="1:9" ht="30" customHeight="1" x14ac:dyDescent="0.45">
      <c r="A2768" s="1">
        <v>2764</v>
      </c>
      <c r="B2768" s="7">
        <v>160</v>
      </c>
      <c r="C2768" s="24" t="s">
        <v>20103</v>
      </c>
      <c r="D2768" s="25" t="s">
        <v>8889</v>
      </c>
      <c r="E2768" s="26" t="s">
        <v>17728</v>
      </c>
      <c r="F2768" s="25" t="s">
        <v>8890</v>
      </c>
      <c r="G2768" s="13" t="s">
        <v>8468</v>
      </c>
      <c r="H2768" s="25" t="s">
        <v>8891</v>
      </c>
      <c r="I2768" s="11">
        <v>42461</v>
      </c>
    </row>
    <row r="2769" spans="1:9" ht="30" customHeight="1" x14ac:dyDescent="0.45">
      <c r="A2769" s="1">
        <v>2765</v>
      </c>
      <c r="B2769" s="7">
        <v>160</v>
      </c>
      <c r="C2769" s="24" t="s">
        <v>20103</v>
      </c>
      <c r="D2769" s="25" t="s">
        <v>8889</v>
      </c>
      <c r="E2769" s="26" t="s">
        <v>17729</v>
      </c>
      <c r="F2769" s="25" t="s">
        <v>13014</v>
      </c>
      <c r="G2769" s="13" t="s">
        <v>408</v>
      </c>
      <c r="H2769" s="25" t="s">
        <v>13303</v>
      </c>
      <c r="I2769" s="11">
        <v>45292</v>
      </c>
    </row>
    <row r="2770" spans="1:9" ht="30" customHeight="1" x14ac:dyDescent="0.45">
      <c r="A2770" s="1">
        <v>2766</v>
      </c>
      <c r="B2770" s="7">
        <v>160</v>
      </c>
      <c r="C2770" s="24" t="s">
        <v>20103</v>
      </c>
      <c r="D2770" s="25" t="s">
        <v>8892</v>
      </c>
      <c r="E2770" s="26" t="s">
        <v>17730</v>
      </c>
      <c r="F2770" s="25" t="s">
        <v>8893</v>
      </c>
      <c r="G2770" s="13" t="s">
        <v>2441</v>
      </c>
      <c r="H2770" s="25" t="s">
        <v>8894</v>
      </c>
      <c r="I2770" s="11">
        <v>38777</v>
      </c>
    </row>
    <row r="2771" spans="1:9" ht="30" customHeight="1" x14ac:dyDescent="0.45">
      <c r="A2771" s="1">
        <v>2767</v>
      </c>
      <c r="B2771" s="7">
        <v>160</v>
      </c>
      <c r="C2771" s="24" t="s">
        <v>20103</v>
      </c>
      <c r="D2771" s="25" t="s">
        <v>8895</v>
      </c>
      <c r="E2771" s="26" t="s">
        <v>17731</v>
      </c>
      <c r="F2771" s="25" t="s">
        <v>8896</v>
      </c>
      <c r="G2771" s="13" t="s">
        <v>512</v>
      </c>
      <c r="H2771" s="25" t="s">
        <v>8897</v>
      </c>
      <c r="I2771" s="11">
        <v>36617</v>
      </c>
    </row>
    <row r="2772" spans="1:9" ht="30" customHeight="1" x14ac:dyDescent="0.45">
      <c r="A2772" s="1">
        <v>2768</v>
      </c>
      <c r="B2772" s="7">
        <v>160</v>
      </c>
      <c r="C2772" s="24" t="s">
        <v>20103</v>
      </c>
      <c r="D2772" s="25" t="s">
        <v>421</v>
      </c>
      <c r="E2772" s="26" t="s">
        <v>17732</v>
      </c>
      <c r="F2772" s="25" t="s">
        <v>8898</v>
      </c>
      <c r="G2772" s="13" t="s">
        <v>423</v>
      </c>
      <c r="H2772" s="25" t="s">
        <v>424</v>
      </c>
      <c r="I2772" s="11">
        <v>41030</v>
      </c>
    </row>
    <row r="2773" spans="1:9" ht="30" customHeight="1" x14ac:dyDescent="0.45">
      <c r="A2773" s="1">
        <v>2769</v>
      </c>
      <c r="B2773" s="7">
        <v>160</v>
      </c>
      <c r="C2773" s="24" t="s">
        <v>20103</v>
      </c>
      <c r="D2773" s="25" t="s">
        <v>421</v>
      </c>
      <c r="E2773" s="26" t="s">
        <v>17733</v>
      </c>
      <c r="F2773" s="25" t="s">
        <v>8899</v>
      </c>
      <c r="G2773" s="13" t="s">
        <v>1570</v>
      </c>
      <c r="H2773" s="25" t="s">
        <v>8900</v>
      </c>
      <c r="I2773" s="11">
        <v>42125</v>
      </c>
    </row>
    <row r="2774" spans="1:9" ht="30" customHeight="1" x14ac:dyDescent="0.45">
      <c r="A2774" s="1">
        <v>2770</v>
      </c>
      <c r="B2774" s="7">
        <v>160</v>
      </c>
      <c r="C2774" s="24" t="s">
        <v>20103</v>
      </c>
      <c r="D2774" s="25" t="s">
        <v>421</v>
      </c>
      <c r="E2774" s="26" t="s">
        <v>17734</v>
      </c>
      <c r="F2774" s="25" t="s">
        <v>8901</v>
      </c>
      <c r="G2774" s="13" t="s">
        <v>7098</v>
      </c>
      <c r="H2774" s="25" t="s">
        <v>8902</v>
      </c>
      <c r="I2774" s="11">
        <v>37407</v>
      </c>
    </row>
    <row r="2775" spans="1:9" ht="30" customHeight="1" x14ac:dyDescent="0.45">
      <c r="A2775" s="1">
        <v>2771</v>
      </c>
      <c r="B2775" s="7">
        <v>160</v>
      </c>
      <c r="C2775" s="24" t="s">
        <v>20103</v>
      </c>
      <c r="D2775" s="25" t="s">
        <v>3361</v>
      </c>
      <c r="E2775" s="26" t="s">
        <v>17735</v>
      </c>
      <c r="F2775" s="25" t="s">
        <v>8903</v>
      </c>
      <c r="G2775" s="13" t="s">
        <v>1478</v>
      </c>
      <c r="H2775" s="25" t="s">
        <v>8904</v>
      </c>
      <c r="I2775" s="11">
        <v>38443</v>
      </c>
    </row>
    <row r="2776" spans="1:9" ht="30" customHeight="1" x14ac:dyDescent="0.45">
      <c r="A2776" s="1">
        <v>2772</v>
      </c>
      <c r="B2776" s="7">
        <v>160</v>
      </c>
      <c r="C2776" s="24" t="s">
        <v>20103</v>
      </c>
      <c r="D2776" s="25" t="s">
        <v>3361</v>
      </c>
      <c r="E2776" s="26" t="s">
        <v>17736</v>
      </c>
      <c r="F2776" s="25" t="s">
        <v>8905</v>
      </c>
      <c r="G2776" s="13" t="s">
        <v>3362</v>
      </c>
      <c r="H2776" s="25" t="s">
        <v>3363</v>
      </c>
      <c r="I2776" s="11">
        <v>38722</v>
      </c>
    </row>
    <row r="2777" spans="1:9" ht="30" customHeight="1" x14ac:dyDescent="0.45">
      <c r="A2777" s="1">
        <v>2773</v>
      </c>
      <c r="B2777" s="7">
        <v>160</v>
      </c>
      <c r="C2777" s="24" t="s">
        <v>20103</v>
      </c>
      <c r="D2777" s="25" t="s">
        <v>8906</v>
      </c>
      <c r="E2777" s="26" t="s">
        <v>17737</v>
      </c>
      <c r="F2777" s="25" t="s">
        <v>8907</v>
      </c>
      <c r="G2777" s="13" t="s">
        <v>5319</v>
      </c>
      <c r="H2777" s="25" t="s">
        <v>8908</v>
      </c>
      <c r="I2777" s="11">
        <v>39965</v>
      </c>
    </row>
    <row r="2778" spans="1:9" ht="30" customHeight="1" x14ac:dyDescent="0.45">
      <c r="A2778" s="1">
        <v>2774</v>
      </c>
      <c r="B2778" s="7">
        <v>160</v>
      </c>
      <c r="C2778" s="24" t="s">
        <v>20103</v>
      </c>
      <c r="D2778" s="25" t="s">
        <v>3423</v>
      </c>
      <c r="E2778" s="26" t="s">
        <v>17738</v>
      </c>
      <c r="F2778" s="25" t="s">
        <v>8909</v>
      </c>
      <c r="G2778" s="13" t="s">
        <v>3425</v>
      </c>
      <c r="H2778" s="25" t="s">
        <v>8910</v>
      </c>
      <c r="I2778" s="11">
        <v>36617</v>
      </c>
    </row>
    <row r="2779" spans="1:9" ht="30" customHeight="1" x14ac:dyDescent="0.45">
      <c r="A2779" s="1">
        <v>2775</v>
      </c>
      <c r="B2779" s="7">
        <v>160</v>
      </c>
      <c r="C2779" s="24" t="s">
        <v>20103</v>
      </c>
      <c r="D2779" s="25" t="s">
        <v>3423</v>
      </c>
      <c r="E2779" s="26" t="s">
        <v>17739</v>
      </c>
      <c r="F2779" s="25" t="s">
        <v>8911</v>
      </c>
      <c r="G2779" s="13" t="s">
        <v>3425</v>
      </c>
      <c r="H2779" s="25" t="s">
        <v>8912</v>
      </c>
      <c r="I2779" s="11">
        <v>39356</v>
      </c>
    </row>
    <row r="2780" spans="1:9" ht="30" customHeight="1" x14ac:dyDescent="0.45">
      <c r="A2780" s="1">
        <v>2776</v>
      </c>
      <c r="B2780" s="7">
        <v>160</v>
      </c>
      <c r="C2780" s="24" t="s">
        <v>20103</v>
      </c>
      <c r="D2780" s="25" t="s">
        <v>4431</v>
      </c>
      <c r="E2780" s="26" t="s">
        <v>17740</v>
      </c>
      <c r="F2780" s="25" t="s">
        <v>8913</v>
      </c>
      <c r="G2780" s="13" t="s">
        <v>1250</v>
      </c>
      <c r="H2780" s="25" t="s">
        <v>8914</v>
      </c>
      <c r="I2780" s="11">
        <v>38481</v>
      </c>
    </row>
    <row r="2781" spans="1:9" ht="30" customHeight="1" x14ac:dyDescent="0.45">
      <c r="A2781" s="1">
        <v>2777</v>
      </c>
      <c r="B2781" s="7">
        <v>160</v>
      </c>
      <c r="C2781" s="24" t="s">
        <v>20103</v>
      </c>
      <c r="D2781" s="25" t="s">
        <v>4029</v>
      </c>
      <c r="E2781" s="26" t="s">
        <v>17741</v>
      </c>
      <c r="F2781" s="25" t="s">
        <v>8915</v>
      </c>
      <c r="G2781" s="13" t="s">
        <v>4031</v>
      </c>
      <c r="H2781" s="25" t="s">
        <v>8916</v>
      </c>
      <c r="I2781" s="11">
        <v>40422</v>
      </c>
    </row>
    <row r="2782" spans="1:9" ht="30" customHeight="1" x14ac:dyDescent="0.45">
      <c r="A2782" s="1">
        <v>2778</v>
      </c>
      <c r="B2782" s="7">
        <v>160</v>
      </c>
      <c r="C2782" s="24" t="s">
        <v>20103</v>
      </c>
      <c r="D2782" s="25" t="s">
        <v>4029</v>
      </c>
      <c r="E2782" s="26" t="s">
        <v>17742</v>
      </c>
      <c r="F2782" s="25" t="s">
        <v>8917</v>
      </c>
      <c r="G2782" s="13" t="s">
        <v>4182</v>
      </c>
      <c r="H2782" s="25" t="s">
        <v>8918</v>
      </c>
      <c r="I2782" s="11">
        <v>36617</v>
      </c>
    </row>
    <row r="2783" spans="1:9" ht="30" customHeight="1" x14ac:dyDescent="0.45">
      <c r="A2783" s="1">
        <v>2779</v>
      </c>
      <c r="B2783" s="7">
        <v>160</v>
      </c>
      <c r="C2783" s="24" t="s">
        <v>20103</v>
      </c>
      <c r="D2783" s="25" t="s">
        <v>8919</v>
      </c>
      <c r="E2783" s="26" t="s">
        <v>17743</v>
      </c>
      <c r="F2783" s="25" t="s">
        <v>8920</v>
      </c>
      <c r="G2783" s="13" t="s">
        <v>1547</v>
      </c>
      <c r="H2783" s="25" t="s">
        <v>8921</v>
      </c>
      <c r="I2783" s="11">
        <v>42887</v>
      </c>
    </row>
    <row r="2784" spans="1:9" ht="30" customHeight="1" x14ac:dyDescent="0.45">
      <c r="A2784" s="1">
        <v>2780</v>
      </c>
      <c r="B2784" s="7">
        <v>160</v>
      </c>
      <c r="C2784" s="24" t="s">
        <v>20103</v>
      </c>
      <c r="D2784" s="25" t="s">
        <v>8919</v>
      </c>
      <c r="E2784" s="26" t="s">
        <v>17744</v>
      </c>
      <c r="F2784" s="25" t="s">
        <v>8922</v>
      </c>
      <c r="G2784" s="13" t="s">
        <v>1547</v>
      </c>
      <c r="H2784" s="25" t="s">
        <v>8923</v>
      </c>
      <c r="I2784" s="11">
        <v>36617</v>
      </c>
    </row>
    <row r="2785" spans="1:9" ht="30" customHeight="1" x14ac:dyDescent="0.45">
      <c r="A2785" s="1">
        <v>2781</v>
      </c>
      <c r="B2785" s="7">
        <v>160</v>
      </c>
      <c r="C2785" s="24" t="s">
        <v>20103</v>
      </c>
      <c r="D2785" s="25" t="s">
        <v>432</v>
      </c>
      <c r="E2785" s="26" t="s">
        <v>17745</v>
      </c>
      <c r="F2785" s="25" t="s">
        <v>8924</v>
      </c>
      <c r="G2785" s="13" t="s">
        <v>434</v>
      </c>
      <c r="H2785" s="25" t="s">
        <v>435</v>
      </c>
      <c r="I2785" s="11">
        <v>36617</v>
      </c>
    </row>
    <row r="2786" spans="1:9" ht="30" customHeight="1" x14ac:dyDescent="0.45">
      <c r="A2786" s="1">
        <v>2782</v>
      </c>
      <c r="B2786" s="7">
        <v>160</v>
      </c>
      <c r="C2786" s="24" t="s">
        <v>20103</v>
      </c>
      <c r="D2786" s="25" t="s">
        <v>432</v>
      </c>
      <c r="E2786" s="26" t="s">
        <v>17746</v>
      </c>
      <c r="F2786" s="25" t="s">
        <v>8925</v>
      </c>
      <c r="G2786" s="13" t="s">
        <v>5538</v>
      </c>
      <c r="H2786" s="25" t="s">
        <v>8926</v>
      </c>
      <c r="I2786" s="11">
        <v>38153</v>
      </c>
    </row>
    <row r="2787" spans="1:9" ht="30" customHeight="1" x14ac:dyDescent="0.45">
      <c r="A2787" s="1">
        <v>2783</v>
      </c>
      <c r="B2787" s="7">
        <v>160</v>
      </c>
      <c r="C2787" s="24" t="s">
        <v>20103</v>
      </c>
      <c r="D2787" s="25" t="s">
        <v>4435</v>
      </c>
      <c r="E2787" s="26" t="s">
        <v>15846</v>
      </c>
      <c r="F2787" s="25" t="s">
        <v>8927</v>
      </c>
      <c r="G2787" s="13" t="s">
        <v>4437</v>
      </c>
      <c r="H2787" s="25" t="s">
        <v>4438</v>
      </c>
      <c r="I2787" s="11">
        <v>43525</v>
      </c>
    </row>
    <row r="2788" spans="1:9" ht="30" customHeight="1" x14ac:dyDescent="0.45">
      <c r="A2788" s="1">
        <v>2784</v>
      </c>
      <c r="B2788" s="7">
        <v>160</v>
      </c>
      <c r="C2788" s="24" t="s">
        <v>20103</v>
      </c>
      <c r="D2788" s="25" t="s">
        <v>436</v>
      </c>
      <c r="E2788" s="26" t="s">
        <v>17747</v>
      </c>
      <c r="F2788" s="25" t="s">
        <v>8928</v>
      </c>
      <c r="G2788" s="13" t="s">
        <v>438</v>
      </c>
      <c r="H2788" s="25" t="s">
        <v>8929</v>
      </c>
      <c r="I2788" s="11">
        <v>38122</v>
      </c>
    </row>
    <row r="2789" spans="1:9" ht="30" customHeight="1" x14ac:dyDescent="0.45">
      <c r="A2789" s="1">
        <v>2785</v>
      </c>
      <c r="B2789" s="7">
        <v>160</v>
      </c>
      <c r="C2789" s="24" t="s">
        <v>20103</v>
      </c>
      <c r="D2789" s="25" t="s">
        <v>4444</v>
      </c>
      <c r="E2789" s="26" t="s">
        <v>15849</v>
      </c>
      <c r="F2789" s="25" t="s">
        <v>4445</v>
      </c>
      <c r="G2789" s="13" t="s">
        <v>4446</v>
      </c>
      <c r="H2789" s="25" t="s">
        <v>4447</v>
      </c>
      <c r="I2789" s="11">
        <v>42795</v>
      </c>
    </row>
    <row r="2790" spans="1:9" ht="30" customHeight="1" x14ac:dyDescent="0.45">
      <c r="A2790" s="1">
        <v>2786</v>
      </c>
      <c r="B2790" s="7">
        <v>160</v>
      </c>
      <c r="C2790" s="24" t="s">
        <v>20103</v>
      </c>
      <c r="D2790" s="25" t="s">
        <v>3440</v>
      </c>
      <c r="E2790" s="26" t="s">
        <v>17748</v>
      </c>
      <c r="F2790" s="25" t="s">
        <v>8930</v>
      </c>
      <c r="G2790" s="13" t="s">
        <v>1048</v>
      </c>
      <c r="H2790" s="25" t="s">
        <v>8931</v>
      </c>
      <c r="I2790" s="11">
        <v>36617</v>
      </c>
    </row>
    <row r="2791" spans="1:9" ht="30" customHeight="1" x14ac:dyDescent="0.45">
      <c r="A2791" s="1">
        <v>2787</v>
      </c>
      <c r="B2791" s="7">
        <v>160</v>
      </c>
      <c r="C2791" s="24" t="s">
        <v>20103</v>
      </c>
      <c r="D2791" s="25" t="s">
        <v>4448</v>
      </c>
      <c r="E2791" s="26" t="s">
        <v>15850</v>
      </c>
      <c r="F2791" s="25" t="s">
        <v>4449</v>
      </c>
      <c r="G2791" s="13" t="s">
        <v>1357</v>
      </c>
      <c r="H2791" s="25" t="s">
        <v>4450</v>
      </c>
      <c r="I2791" s="11">
        <v>39904</v>
      </c>
    </row>
    <row r="2792" spans="1:9" ht="30" customHeight="1" x14ac:dyDescent="0.45">
      <c r="A2792" s="1">
        <v>2788</v>
      </c>
      <c r="B2792" s="7">
        <v>160</v>
      </c>
      <c r="C2792" s="24" t="s">
        <v>20103</v>
      </c>
      <c r="D2792" s="25" t="s">
        <v>4448</v>
      </c>
      <c r="E2792" s="26" t="s">
        <v>17749</v>
      </c>
      <c r="F2792" s="25" t="s">
        <v>8932</v>
      </c>
      <c r="G2792" s="13" t="s">
        <v>1357</v>
      </c>
      <c r="H2792" s="25" t="s">
        <v>8933</v>
      </c>
      <c r="I2792" s="11">
        <v>36617</v>
      </c>
    </row>
    <row r="2793" spans="1:9" ht="30" customHeight="1" x14ac:dyDescent="0.45">
      <c r="A2793" s="1">
        <v>2789</v>
      </c>
      <c r="B2793" s="7">
        <v>160</v>
      </c>
      <c r="C2793" s="24" t="s">
        <v>20103</v>
      </c>
      <c r="D2793" s="25" t="s">
        <v>443</v>
      </c>
      <c r="E2793" s="26" t="s">
        <v>15851</v>
      </c>
      <c r="F2793" s="25" t="s">
        <v>8934</v>
      </c>
      <c r="G2793" s="13" t="s">
        <v>445</v>
      </c>
      <c r="H2793" s="25" t="s">
        <v>4452</v>
      </c>
      <c r="I2793" s="11">
        <v>36553</v>
      </c>
    </row>
    <row r="2794" spans="1:9" ht="30" customHeight="1" x14ac:dyDescent="0.45">
      <c r="A2794" s="1">
        <v>2790</v>
      </c>
      <c r="B2794" s="7">
        <v>160</v>
      </c>
      <c r="C2794" s="24" t="s">
        <v>20103</v>
      </c>
      <c r="D2794" s="25" t="s">
        <v>3468</v>
      </c>
      <c r="E2794" s="26" t="s">
        <v>17750</v>
      </c>
      <c r="F2794" s="25" t="s">
        <v>8935</v>
      </c>
      <c r="G2794" s="13" t="s">
        <v>89</v>
      </c>
      <c r="H2794" s="25" t="s">
        <v>8936</v>
      </c>
      <c r="I2794" s="11">
        <v>38961</v>
      </c>
    </row>
    <row r="2795" spans="1:9" ht="30" customHeight="1" x14ac:dyDescent="0.45">
      <c r="A2795" s="1">
        <v>2791</v>
      </c>
      <c r="B2795" s="7">
        <v>160</v>
      </c>
      <c r="C2795" s="24" t="s">
        <v>20103</v>
      </c>
      <c r="D2795" s="25" t="s">
        <v>447</v>
      </c>
      <c r="E2795" s="26" t="s">
        <v>17751</v>
      </c>
      <c r="F2795" s="25" t="s">
        <v>8937</v>
      </c>
      <c r="G2795" s="13" t="s">
        <v>449</v>
      </c>
      <c r="H2795" s="25" t="s">
        <v>8938</v>
      </c>
      <c r="I2795" s="11">
        <v>36431</v>
      </c>
    </row>
    <row r="2796" spans="1:9" ht="30" customHeight="1" x14ac:dyDescent="0.45">
      <c r="A2796" s="1">
        <v>2792</v>
      </c>
      <c r="B2796" s="7">
        <v>160</v>
      </c>
      <c r="C2796" s="24" t="s">
        <v>20103</v>
      </c>
      <c r="D2796" s="25" t="s">
        <v>447</v>
      </c>
      <c r="E2796" s="26" t="s">
        <v>17752</v>
      </c>
      <c r="F2796" s="25" t="s">
        <v>8939</v>
      </c>
      <c r="G2796" s="13" t="s">
        <v>4453</v>
      </c>
      <c r="H2796" s="25" t="s">
        <v>8940</v>
      </c>
      <c r="I2796" s="11">
        <v>39904</v>
      </c>
    </row>
    <row r="2797" spans="1:9" ht="30" customHeight="1" x14ac:dyDescent="0.45">
      <c r="A2797" s="1">
        <v>2793</v>
      </c>
      <c r="B2797" s="7">
        <v>160</v>
      </c>
      <c r="C2797" s="24" t="s">
        <v>20103</v>
      </c>
      <c r="D2797" s="25" t="s">
        <v>4455</v>
      </c>
      <c r="E2797" s="26" t="s">
        <v>15852</v>
      </c>
      <c r="F2797" s="25" t="s">
        <v>8941</v>
      </c>
      <c r="G2797" s="13" t="s">
        <v>4457</v>
      </c>
      <c r="H2797" s="25" t="s">
        <v>4458</v>
      </c>
      <c r="I2797" s="11">
        <v>39904</v>
      </c>
    </row>
    <row r="2798" spans="1:9" ht="30" customHeight="1" x14ac:dyDescent="0.45">
      <c r="A2798" s="1">
        <v>2794</v>
      </c>
      <c r="B2798" s="7">
        <v>160</v>
      </c>
      <c r="C2798" s="24" t="s">
        <v>20103</v>
      </c>
      <c r="D2798" s="25" t="s">
        <v>4459</v>
      </c>
      <c r="E2798" s="26" t="s">
        <v>17753</v>
      </c>
      <c r="F2798" s="25" t="s">
        <v>8942</v>
      </c>
      <c r="G2798" s="13" t="s">
        <v>191</v>
      </c>
      <c r="H2798" s="25" t="s">
        <v>4461</v>
      </c>
      <c r="I2798" s="11">
        <v>37344</v>
      </c>
    </row>
    <row r="2799" spans="1:9" ht="30" customHeight="1" x14ac:dyDescent="0.45">
      <c r="A2799" s="1">
        <v>2795</v>
      </c>
      <c r="B2799" s="7">
        <v>160</v>
      </c>
      <c r="C2799" s="24" t="s">
        <v>20103</v>
      </c>
      <c r="D2799" s="25" t="s">
        <v>451</v>
      </c>
      <c r="E2799" s="26" t="s">
        <v>17754</v>
      </c>
      <c r="F2799" s="25" t="s">
        <v>8943</v>
      </c>
      <c r="G2799" s="13" t="s">
        <v>3474</v>
      </c>
      <c r="H2799" s="25" t="s">
        <v>4463</v>
      </c>
      <c r="I2799" s="11">
        <v>42005</v>
      </c>
    </row>
    <row r="2800" spans="1:9" ht="30" customHeight="1" x14ac:dyDescent="0.45">
      <c r="A2800" s="1">
        <v>2796</v>
      </c>
      <c r="B2800" s="7">
        <v>160</v>
      </c>
      <c r="C2800" s="24" t="s">
        <v>20103</v>
      </c>
      <c r="D2800" s="25" t="s">
        <v>451</v>
      </c>
      <c r="E2800" s="26" t="s">
        <v>17755</v>
      </c>
      <c r="F2800" s="25" t="s">
        <v>8944</v>
      </c>
      <c r="G2800" s="13" t="s">
        <v>453</v>
      </c>
      <c r="H2800" s="25" t="s">
        <v>454</v>
      </c>
      <c r="I2800" s="11">
        <v>39539</v>
      </c>
    </row>
    <row r="2801" spans="1:9" ht="30" customHeight="1" x14ac:dyDescent="0.45">
      <c r="A2801" s="1">
        <v>2797</v>
      </c>
      <c r="B2801" s="7">
        <v>160</v>
      </c>
      <c r="C2801" s="24" t="s">
        <v>20103</v>
      </c>
      <c r="D2801" s="25" t="s">
        <v>8945</v>
      </c>
      <c r="E2801" s="26" t="s">
        <v>17756</v>
      </c>
      <c r="F2801" s="25" t="s">
        <v>8946</v>
      </c>
      <c r="G2801" s="13" t="s">
        <v>8947</v>
      </c>
      <c r="H2801" s="25" t="s">
        <v>8948</v>
      </c>
      <c r="I2801" s="11">
        <v>36617</v>
      </c>
    </row>
    <row r="2802" spans="1:9" ht="30" customHeight="1" x14ac:dyDescent="0.45">
      <c r="A2802" s="1">
        <v>2798</v>
      </c>
      <c r="B2802" s="7">
        <v>160</v>
      </c>
      <c r="C2802" s="24" t="s">
        <v>20103</v>
      </c>
      <c r="D2802" s="25" t="s">
        <v>4464</v>
      </c>
      <c r="E2802" s="26" t="s">
        <v>17757</v>
      </c>
      <c r="F2802" s="25" t="s">
        <v>8949</v>
      </c>
      <c r="G2802" s="13" t="s">
        <v>957</v>
      </c>
      <c r="H2802" s="25" t="s">
        <v>8950</v>
      </c>
      <c r="I2802" s="11">
        <v>36617</v>
      </c>
    </row>
    <row r="2803" spans="1:9" ht="30" customHeight="1" x14ac:dyDescent="0.45">
      <c r="A2803" s="1">
        <v>2799</v>
      </c>
      <c r="B2803" s="7">
        <v>160</v>
      </c>
      <c r="C2803" s="24" t="s">
        <v>20103</v>
      </c>
      <c r="D2803" s="25" t="s">
        <v>4464</v>
      </c>
      <c r="E2803" s="26" t="s">
        <v>17758</v>
      </c>
      <c r="F2803" s="25" t="s">
        <v>8951</v>
      </c>
      <c r="G2803" s="13" t="s">
        <v>4466</v>
      </c>
      <c r="H2803" s="25" t="s">
        <v>8952</v>
      </c>
      <c r="I2803" s="11">
        <v>36617</v>
      </c>
    </row>
    <row r="2804" spans="1:9" ht="30" customHeight="1" x14ac:dyDescent="0.45">
      <c r="A2804" s="1">
        <v>2800</v>
      </c>
      <c r="B2804" s="7">
        <v>160</v>
      </c>
      <c r="C2804" s="24" t="s">
        <v>20103</v>
      </c>
      <c r="D2804" s="25" t="s">
        <v>6660</v>
      </c>
      <c r="E2804" s="26" t="s">
        <v>17759</v>
      </c>
      <c r="F2804" s="25" t="s">
        <v>8953</v>
      </c>
      <c r="G2804" s="13" t="s">
        <v>8954</v>
      </c>
      <c r="H2804" s="25" t="s">
        <v>8955</v>
      </c>
      <c r="I2804" s="11">
        <v>36617</v>
      </c>
    </row>
    <row r="2805" spans="1:9" ht="30" customHeight="1" x14ac:dyDescent="0.45">
      <c r="A2805" s="1">
        <v>2801</v>
      </c>
      <c r="B2805" s="7">
        <v>160</v>
      </c>
      <c r="C2805" s="24" t="s">
        <v>20103</v>
      </c>
      <c r="D2805" s="25" t="s">
        <v>4468</v>
      </c>
      <c r="E2805" s="26" t="s">
        <v>17760</v>
      </c>
      <c r="F2805" s="25" t="s">
        <v>8956</v>
      </c>
      <c r="G2805" s="13" t="s">
        <v>4469</v>
      </c>
      <c r="H2805" s="25" t="s">
        <v>8957</v>
      </c>
      <c r="I2805" s="11">
        <v>36617</v>
      </c>
    </row>
    <row r="2806" spans="1:9" ht="30" customHeight="1" x14ac:dyDescent="0.45">
      <c r="A2806" s="1">
        <v>2802</v>
      </c>
      <c r="B2806" s="7">
        <v>160</v>
      </c>
      <c r="C2806" s="24" t="s">
        <v>20103</v>
      </c>
      <c r="D2806" s="25" t="s">
        <v>8958</v>
      </c>
      <c r="E2806" s="26" t="s">
        <v>17761</v>
      </c>
      <c r="F2806" s="25" t="s">
        <v>8959</v>
      </c>
      <c r="G2806" s="13" t="s">
        <v>1605</v>
      </c>
      <c r="H2806" s="25" t="s">
        <v>8960</v>
      </c>
      <c r="I2806" s="11">
        <v>36617</v>
      </c>
    </row>
    <row r="2807" spans="1:9" ht="30" customHeight="1" x14ac:dyDescent="0.45">
      <c r="A2807" s="1">
        <v>2803</v>
      </c>
      <c r="B2807" s="7">
        <v>160</v>
      </c>
      <c r="C2807" s="24" t="s">
        <v>20103</v>
      </c>
      <c r="D2807" s="25" t="s">
        <v>8958</v>
      </c>
      <c r="E2807" s="26" t="s">
        <v>17762</v>
      </c>
      <c r="F2807" s="25" t="s">
        <v>8961</v>
      </c>
      <c r="G2807" s="13" t="s">
        <v>8962</v>
      </c>
      <c r="H2807" s="25" t="s">
        <v>8963</v>
      </c>
      <c r="I2807" s="11">
        <v>38495</v>
      </c>
    </row>
    <row r="2808" spans="1:9" ht="30" customHeight="1" x14ac:dyDescent="0.45">
      <c r="A2808" s="1">
        <v>2804</v>
      </c>
      <c r="B2808" s="7">
        <v>160</v>
      </c>
      <c r="C2808" s="24" t="s">
        <v>20103</v>
      </c>
      <c r="D2808" s="25" t="s">
        <v>8964</v>
      </c>
      <c r="E2808" s="26" t="s">
        <v>17763</v>
      </c>
      <c r="F2808" s="25" t="s">
        <v>8965</v>
      </c>
      <c r="G2808" s="13" t="s">
        <v>566</v>
      </c>
      <c r="H2808" s="25" t="s">
        <v>8966</v>
      </c>
      <c r="I2808" s="11">
        <v>36617</v>
      </c>
    </row>
    <row r="2809" spans="1:9" ht="30" customHeight="1" x14ac:dyDescent="0.45">
      <c r="A2809" s="1">
        <v>2805</v>
      </c>
      <c r="B2809" s="7">
        <v>160</v>
      </c>
      <c r="C2809" s="24" t="s">
        <v>20103</v>
      </c>
      <c r="D2809" s="25" t="s">
        <v>8964</v>
      </c>
      <c r="E2809" s="26" t="s">
        <v>17764</v>
      </c>
      <c r="F2809" s="25" t="s">
        <v>8967</v>
      </c>
      <c r="G2809" s="13" t="s">
        <v>5400</v>
      </c>
      <c r="H2809" s="25" t="s">
        <v>8968</v>
      </c>
      <c r="I2809" s="11">
        <v>38807</v>
      </c>
    </row>
    <row r="2810" spans="1:9" ht="30" customHeight="1" x14ac:dyDescent="0.45">
      <c r="A2810" s="1">
        <v>2806</v>
      </c>
      <c r="B2810" s="7">
        <v>160</v>
      </c>
      <c r="C2810" s="24" t="s">
        <v>20103</v>
      </c>
      <c r="D2810" s="25" t="s">
        <v>8964</v>
      </c>
      <c r="E2810" s="26" t="s">
        <v>17765</v>
      </c>
      <c r="F2810" s="25" t="s">
        <v>8969</v>
      </c>
      <c r="G2810" s="13" t="s">
        <v>892</v>
      </c>
      <c r="H2810" s="25" t="s">
        <v>8970</v>
      </c>
      <c r="I2810" s="11">
        <v>38077</v>
      </c>
    </row>
    <row r="2811" spans="1:9" ht="30" customHeight="1" x14ac:dyDescent="0.45">
      <c r="A2811" s="1">
        <v>2807</v>
      </c>
      <c r="B2811" s="7">
        <v>160</v>
      </c>
      <c r="C2811" s="24" t="s">
        <v>20103</v>
      </c>
      <c r="D2811" s="25" t="s">
        <v>8399</v>
      </c>
      <c r="E2811" s="26" t="s">
        <v>17766</v>
      </c>
      <c r="F2811" s="25" t="s">
        <v>8971</v>
      </c>
      <c r="G2811" s="13" t="s">
        <v>1513</v>
      </c>
      <c r="H2811" s="25" t="s">
        <v>8972</v>
      </c>
      <c r="I2811" s="11">
        <v>38808</v>
      </c>
    </row>
    <row r="2812" spans="1:9" ht="30" customHeight="1" x14ac:dyDescent="0.45">
      <c r="A2812" s="1">
        <v>2808</v>
      </c>
      <c r="B2812" s="7">
        <v>160</v>
      </c>
      <c r="C2812" s="24" t="s">
        <v>20103</v>
      </c>
      <c r="D2812" s="25" t="s">
        <v>8973</v>
      </c>
      <c r="E2812" s="26" t="s">
        <v>17767</v>
      </c>
      <c r="F2812" s="25" t="s">
        <v>10235</v>
      </c>
      <c r="G2812" s="13" t="s">
        <v>1513</v>
      </c>
      <c r="H2812" s="25" t="s">
        <v>8974</v>
      </c>
      <c r="I2812" s="11">
        <v>44805</v>
      </c>
    </row>
    <row r="2813" spans="1:9" ht="30" customHeight="1" x14ac:dyDescent="0.45">
      <c r="A2813" s="1">
        <v>2809</v>
      </c>
      <c r="B2813" s="7">
        <v>160</v>
      </c>
      <c r="C2813" s="24" t="s">
        <v>20103</v>
      </c>
      <c r="D2813" s="25" t="s">
        <v>8975</v>
      </c>
      <c r="E2813" s="26" t="s">
        <v>17768</v>
      </c>
      <c r="F2813" s="25" t="s">
        <v>8976</v>
      </c>
      <c r="G2813" s="13" t="s">
        <v>6735</v>
      </c>
      <c r="H2813" s="25" t="s">
        <v>8977</v>
      </c>
      <c r="I2813" s="11">
        <v>38808</v>
      </c>
    </row>
    <row r="2814" spans="1:9" ht="30" customHeight="1" x14ac:dyDescent="0.45">
      <c r="A2814" s="1">
        <v>2810</v>
      </c>
      <c r="B2814" s="7">
        <v>160</v>
      </c>
      <c r="C2814" s="24" t="s">
        <v>20103</v>
      </c>
      <c r="D2814" s="25" t="s">
        <v>3559</v>
      </c>
      <c r="E2814" s="26" t="s">
        <v>17769</v>
      </c>
      <c r="F2814" s="25" t="s">
        <v>8978</v>
      </c>
      <c r="G2814" s="13" t="s">
        <v>8979</v>
      </c>
      <c r="H2814" s="25" t="s">
        <v>3562</v>
      </c>
      <c r="I2814" s="11">
        <v>41334</v>
      </c>
    </row>
    <row r="2815" spans="1:9" ht="30" customHeight="1" x14ac:dyDescent="0.45">
      <c r="A2815" s="1">
        <v>2811</v>
      </c>
      <c r="B2815" s="7">
        <v>160</v>
      </c>
      <c r="C2815" s="24" t="s">
        <v>20103</v>
      </c>
      <c r="D2815" s="25" t="s">
        <v>3559</v>
      </c>
      <c r="E2815" s="26" t="s">
        <v>17770</v>
      </c>
      <c r="F2815" s="25" t="s">
        <v>8980</v>
      </c>
      <c r="G2815" s="13" t="s">
        <v>6325</v>
      </c>
      <c r="H2815" s="25" t="s">
        <v>8981</v>
      </c>
      <c r="I2815" s="11">
        <v>36617</v>
      </c>
    </row>
    <row r="2816" spans="1:9" ht="30" customHeight="1" x14ac:dyDescent="0.45">
      <c r="A2816" s="1">
        <v>2812</v>
      </c>
      <c r="B2816" s="7">
        <v>160</v>
      </c>
      <c r="C2816" s="24" t="s">
        <v>20103</v>
      </c>
      <c r="D2816" s="25" t="s">
        <v>8982</v>
      </c>
      <c r="E2816" s="26" t="s">
        <v>17771</v>
      </c>
      <c r="F2816" s="25" t="s">
        <v>8983</v>
      </c>
      <c r="G2816" s="13" t="s">
        <v>4857</v>
      </c>
      <c r="H2816" s="25" t="s">
        <v>8984</v>
      </c>
      <c r="I2816" s="11">
        <v>39522</v>
      </c>
    </row>
    <row r="2817" spans="1:9" ht="30" customHeight="1" x14ac:dyDescent="0.45">
      <c r="A2817" s="1">
        <v>2813</v>
      </c>
      <c r="B2817" s="7">
        <v>160</v>
      </c>
      <c r="C2817" s="24" t="s">
        <v>20103</v>
      </c>
      <c r="D2817" s="25" t="s">
        <v>8985</v>
      </c>
      <c r="E2817" s="26" t="s">
        <v>17772</v>
      </c>
      <c r="F2817" s="25" t="s">
        <v>8986</v>
      </c>
      <c r="G2817" s="13" t="s">
        <v>8987</v>
      </c>
      <c r="H2817" s="25" t="s">
        <v>8988</v>
      </c>
      <c r="I2817" s="11">
        <v>36617</v>
      </c>
    </row>
    <row r="2818" spans="1:9" ht="30" customHeight="1" x14ac:dyDescent="0.45">
      <c r="A2818" s="1">
        <v>2814</v>
      </c>
      <c r="B2818" s="7">
        <v>160</v>
      </c>
      <c r="C2818" s="24" t="s">
        <v>20103</v>
      </c>
      <c r="D2818" s="25" t="s">
        <v>8985</v>
      </c>
      <c r="E2818" s="26" t="s">
        <v>17773</v>
      </c>
      <c r="F2818" s="25" t="s">
        <v>8989</v>
      </c>
      <c r="G2818" s="13" t="s">
        <v>474</v>
      </c>
      <c r="H2818" s="25" t="s">
        <v>8990</v>
      </c>
      <c r="I2818" s="11">
        <v>38108</v>
      </c>
    </row>
    <row r="2819" spans="1:9" ht="30" customHeight="1" x14ac:dyDescent="0.45">
      <c r="A2819" s="1">
        <v>2815</v>
      </c>
      <c r="B2819" s="7">
        <v>160</v>
      </c>
      <c r="C2819" s="24" t="s">
        <v>20103</v>
      </c>
      <c r="D2819" s="25" t="s">
        <v>4473</v>
      </c>
      <c r="E2819" s="26" t="s">
        <v>15860</v>
      </c>
      <c r="F2819" s="25" t="s">
        <v>4474</v>
      </c>
      <c r="G2819" s="13" t="s">
        <v>2556</v>
      </c>
      <c r="H2819" s="25" t="s">
        <v>4475</v>
      </c>
      <c r="I2819" s="11">
        <v>40969</v>
      </c>
    </row>
    <row r="2820" spans="1:9" ht="30" customHeight="1" x14ac:dyDescent="0.45">
      <c r="A2820" s="1">
        <v>2816</v>
      </c>
      <c r="B2820" s="7">
        <v>160</v>
      </c>
      <c r="C2820" s="24" t="s">
        <v>20103</v>
      </c>
      <c r="D2820" s="25" t="s">
        <v>4473</v>
      </c>
      <c r="E2820" s="26" t="s">
        <v>17774</v>
      </c>
      <c r="F2820" s="25" t="s">
        <v>8991</v>
      </c>
      <c r="G2820" s="13" t="s">
        <v>6092</v>
      </c>
      <c r="H2820" s="25" t="s">
        <v>8992</v>
      </c>
      <c r="I2820" s="11">
        <v>44501</v>
      </c>
    </row>
    <row r="2821" spans="1:9" ht="30" customHeight="1" x14ac:dyDescent="0.45">
      <c r="A2821" s="1">
        <v>2817</v>
      </c>
      <c r="B2821" s="7">
        <v>160</v>
      </c>
      <c r="C2821" s="24" t="s">
        <v>20103</v>
      </c>
      <c r="D2821" s="25" t="s">
        <v>3741</v>
      </c>
      <c r="E2821" s="26" t="s">
        <v>17775</v>
      </c>
      <c r="F2821" s="25" t="s">
        <v>4476</v>
      </c>
      <c r="G2821" s="13" t="s">
        <v>3742</v>
      </c>
      <c r="H2821" s="25" t="s">
        <v>4477</v>
      </c>
      <c r="I2821" s="11">
        <v>39904</v>
      </c>
    </row>
    <row r="2822" spans="1:9" ht="30" customHeight="1" x14ac:dyDescent="0.45">
      <c r="A2822" s="1">
        <v>2818</v>
      </c>
      <c r="B2822" s="7">
        <v>160</v>
      </c>
      <c r="C2822" s="24" t="s">
        <v>20103</v>
      </c>
      <c r="D2822" s="25" t="s">
        <v>8993</v>
      </c>
      <c r="E2822" s="26" t="s">
        <v>17776</v>
      </c>
      <c r="F2822" s="25" t="s">
        <v>8994</v>
      </c>
      <c r="G2822" s="13" t="s">
        <v>302</v>
      </c>
      <c r="H2822" s="25" t="s">
        <v>8995</v>
      </c>
      <c r="I2822" s="11">
        <v>39264</v>
      </c>
    </row>
    <row r="2823" spans="1:9" ht="30" customHeight="1" x14ac:dyDescent="0.45">
      <c r="A2823" s="1">
        <v>2819</v>
      </c>
      <c r="B2823" s="7">
        <v>160</v>
      </c>
      <c r="C2823" s="24" t="s">
        <v>20103</v>
      </c>
      <c r="D2823" s="25" t="s">
        <v>8996</v>
      </c>
      <c r="E2823" s="26" t="s">
        <v>17777</v>
      </c>
      <c r="F2823" s="25" t="s">
        <v>8997</v>
      </c>
      <c r="G2823" s="13" t="s">
        <v>333</v>
      </c>
      <c r="H2823" s="25" t="s">
        <v>8998</v>
      </c>
      <c r="I2823" s="11">
        <v>36617</v>
      </c>
    </row>
    <row r="2824" spans="1:9" ht="30" customHeight="1" x14ac:dyDescent="0.45">
      <c r="A2824" s="1">
        <v>2820</v>
      </c>
      <c r="B2824" s="7">
        <v>160</v>
      </c>
      <c r="C2824" s="24" t="s">
        <v>20103</v>
      </c>
      <c r="D2824" s="25" t="s">
        <v>4478</v>
      </c>
      <c r="E2824" s="26" t="s">
        <v>15861</v>
      </c>
      <c r="F2824" s="25" t="s">
        <v>4479</v>
      </c>
      <c r="G2824" s="13" t="s">
        <v>4480</v>
      </c>
      <c r="H2824" s="25" t="s">
        <v>4481</v>
      </c>
      <c r="I2824" s="11">
        <v>41214</v>
      </c>
    </row>
    <row r="2825" spans="1:9" ht="30" customHeight="1" x14ac:dyDescent="0.45">
      <c r="A2825" s="1">
        <v>2821</v>
      </c>
      <c r="B2825" s="7">
        <v>160</v>
      </c>
      <c r="C2825" s="24" t="s">
        <v>20103</v>
      </c>
      <c r="D2825" s="25" t="s">
        <v>4482</v>
      </c>
      <c r="E2825" s="26" t="s">
        <v>15862</v>
      </c>
      <c r="F2825" s="25" t="s">
        <v>4483</v>
      </c>
      <c r="G2825" s="13" t="s">
        <v>4484</v>
      </c>
      <c r="H2825" s="25" t="s">
        <v>4485</v>
      </c>
      <c r="I2825" s="11">
        <v>43160</v>
      </c>
    </row>
    <row r="2826" spans="1:9" ht="30" customHeight="1" x14ac:dyDescent="0.45">
      <c r="A2826" s="1">
        <v>2822</v>
      </c>
      <c r="B2826" s="7">
        <v>160</v>
      </c>
      <c r="C2826" s="24" t="s">
        <v>20103</v>
      </c>
      <c r="D2826" s="25" t="s">
        <v>459</v>
      </c>
      <c r="E2826" s="26" t="s">
        <v>15863</v>
      </c>
      <c r="F2826" s="25" t="s">
        <v>4486</v>
      </c>
      <c r="G2826" s="13" t="s">
        <v>461</v>
      </c>
      <c r="H2826" s="25" t="s">
        <v>4487</v>
      </c>
      <c r="I2826" s="11">
        <v>43040</v>
      </c>
    </row>
    <row r="2827" spans="1:9" ht="30" customHeight="1" x14ac:dyDescent="0.45">
      <c r="A2827" s="1">
        <v>2823</v>
      </c>
      <c r="B2827" s="7">
        <v>160</v>
      </c>
      <c r="C2827" s="24" t="s">
        <v>20103</v>
      </c>
      <c r="D2827" s="25" t="s">
        <v>459</v>
      </c>
      <c r="E2827" s="26" t="s">
        <v>17778</v>
      </c>
      <c r="F2827" s="25" t="s">
        <v>8999</v>
      </c>
      <c r="G2827" s="13" t="s">
        <v>123</v>
      </c>
      <c r="H2827" s="25" t="s">
        <v>9000</v>
      </c>
      <c r="I2827" s="11">
        <v>42979</v>
      </c>
    </row>
    <row r="2828" spans="1:9" ht="30" customHeight="1" x14ac:dyDescent="0.45">
      <c r="A2828" s="1">
        <v>2824</v>
      </c>
      <c r="B2828" s="7">
        <v>160</v>
      </c>
      <c r="C2828" s="24" t="s">
        <v>20103</v>
      </c>
      <c r="D2828" s="25" t="s">
        <v>459</v>
      </c>
      <c r="E2828" s="26" t="s">
        <v>17779</v>
      </c>
      <c r="F2828" s="25" t="s">
        <v>9001</v>
      </c>
      <c r="G2828" s="13" t="s">
        <v>4164</v>
      </c>
      <c r="H2828" s="25" t="s">
        <v>9002</v>
      </c>
      <c r="I2828" s="11">
        <v>43009</v>
      </c>
    </row>
    <row r="2829" spans="1:9" ht="30" customHeight="1" x14ac:dyDescent="0.45">
      <c r="A2829" s="1">
        <v>2825</v>
      </c>
      <c r="B2829" s="7">
        <v>160</v>
      </c>
      <c r="C2829" s="24" t="s">
        <v>20103</v>
      </c>
      <c r="D2829" s="25" t="s">
        <v>4488</v>
      </c>
      <c r="E2829" s="26" t="s">
        <v>15256</v>
      </c>
      <c r="F2829" s="25" t="s">
        <v>9003</v>
      </c>
      <c r="G2829" s="13" t="s">
        <v>139</v>
      </c>
      <c r="H2829" s="25" t="s">
        <v>4490</v>
      </c>
      <c r="I2829" s="11">
        <v>43556</v>
      </c>
    </row>
    <row r="2830" spans="1:9" ht="30" customHeight="1" x14ac:dyDescent="0.45">
      <c r="A2830" s="1">
        <v>2826</v>
      </c>
      <c r="B2830" s="7">
        <v>160</v>
      </c>
      <c r="C2830" s="24" t="s">
        <v>20103</v>
      </c>
      <c r="D2830" s="25" t="s">
        <v>4488</v>
      </c>
      <c r="E2830" s="26" t="s">
        <v>17780</v>
      </c>
      <c r="F2830" s="25" t="s">
        <v>9004</v>
      </c>
      <c r="G2830" s="13" t="s">
        <v>823</v>
      </c>
      <c r="H2830" s="25" t="s">
        <v>9005</v>
      </c>
      <c r="I2830" s="11">
        <v>41244</v>
      </c>
    </row>
    <row r="2831" spans="1:9" ht="30" customHeight="1" x14ac:dyDescent="0.45">
      <c r="A2831" s="1">
        <v>2827</v>
      </c>
      <c r="B2831" s="7">
        <v>160</v>
      </c>
      <c r="C2831" s="24" t="s">
        <v>20103</v>
      </c>
      <c r="D2831" s="25" t="s">
        <v>4488</v>
      </c>
      <c r="E2831" s="26" t="s">
        <v>17781</v>
      </c>
      <c r="F2831" s="25" t="s">
        <v>9006</v>
      </c>
      <c r="G2831" s="13" t="s">
        <v>197</v>
      </c>
      <c r="H2831" s="25" t="s">
        <v>9007</v>
      </c>
      <c r="I2831" s="11">
        <v>38504</v>
      </c>
    </row>
    <row r="2832" spans="1:9" ht="30" customHeight="1" x14ac:dyDescent="0.45">
      <c r="A2832" s="1">
        <v>2828</v>
      </c>
      <c r="B2832" s="7">
        <v>160</v>
      </c>
      <c r="C2832" s="24" t="s">
        <v>20103</v>
      </c>
      <c r="D2832" s="25" t="s">
        <v>4488</v>
      </c>
      <c r="E2832" s="26" t="s">
        <v>17782</v>
      </c>
      <c r="F2832" s="25" t="s">
        <v>9008</v>
      </c>
      <c r="G2832" s="13" t="s">
        <v>4492</v>
      </c>
      <c r="H2832" s="25" t="s">
        <v>9009</v>
      </c>
      <c r="I2832" s="11">
        <v>42675</v>
      </c>
    </row>
    <row r="2833" spans="1:9" ht="30" customHeight="1" x14ac:dyDescent="0.45">
      <c r="A2833" s="1">
        <v>2829</v>
      </c>
      <c r="B2833" s="7">
        <v>160</v>
      </c>
      <c r="C2833" s="24" t="s">
        <v>20103</v>
      </c>
      <c r="D2833" s="25" t="s">
        <v>9010</v>
      </c>
      <c r="E2833" s="26" t="s">
        <v>17783</v>
      </c>
      <c r="F2833" s="25" t="s">
        <v>9011</v>
      </c>
      <c r="G2833" s="13" t="s">
        <v>282</v>
      </c>
      <c r="H2833" s="25" t="s">
        <v>9012</v>
      </c>
      <c r="I2833" s="11">
        <v>42948</v>
      </c>
    </row>
    <row r="2834" spans="1:9" ht="30" customHeight="1" x14ac:dyDescent="0.45">
      <c r="A2834" s="1">
        <v>2830</v>
      </c>
      <c r="B2834" s="7">
        <v>160</v>
      </c>
      <c r="C2834" s="24" t="s">
        <v>20103</v>
      </c>
      <c r="D2834" s="25" t="s">
        <v>3301</v>
      </c>
      <c r="E2834" s="26" t="s">
        <v>17784</v>
      </c>
      <c r="F2834" s="25" t="s">
        <v>9013</v>
      </c>
      <c r="G2834" s="13" t="s">
        <v>3303</v>
      </c>
      <c r="H2834" s="25" t="s">
        <v>9014</v>
      </c>
      <c r="I2834" s="11">
        <v>42826</v>
      </c>
    </row>
    <row r="2835" spans="1:9" ht="30" customHeight="1" x14ac:dyDescent="0.45">
      <c r="A2835" s="1">
        <v>2831</v>
      </c>
      <c r="B2835" s="7">
        <v>160</v>
      </c>
      <c r="C2835" s="24" t="s">
        <v>20103</v>
      </c>
      <c r="D2835" s="25" t="s">
        <v>3301</v>
      </c>
      <c r="E2835" s="26" t="s">
        <v>17785</v>
      </c>
      <c r="F2835" s="25" t="s">
        <v>9015</v>
      </c>
      <c r="G2835" s="13" t="s">
        <v>9016</v>
      </c>
      <c r="H2835" s="25" t="s">
        <v>9017</v>
      </c>
      <c r="I2835" s="11">
        <v>36617</v>
      </c>
    </row>
    <row r="2836" spans="1:9" ht="30" customHeight="1" x14ac:dyDescent="0.45">
      <c r="A2836" s="1">
        <v>2832</v>
      </c>
      <c r="B2836" s="7">
        <v>160</v>
      </c>
      <c r="C2836" s="24" t="s">
        <v>20103</v>
      </c>
      <c r="D2836" s="25" t="s">
        <v>9018</v>
      </c>
      <c r="E2836" s="26" t="s">
        <v>17786</v>
      </c>
      <c r="F2836" s="25" t="s">
        <v>9019</v>
      </c>
      <c r="G2836" s="13" t="s">
        <v>2854</v>
      </c>
      <c r="H2836" s="25" t="s">
        <v>9020</v>
      </c>
      <c r="I2836" s="11">
        <v>38565</v>
      </c>
    </row>
    <row r="2837" spans="1:9" ht="30" customHeight="1" x14ac:dyDescent="0.45">
      <c r="A2837" s="1">
        <v>2833</v>
      </c>
      <c r="B2837" s="7">
        <v>160</v>
      </c>
      <c r="C2837" s="24" t="s">
        <v>20103</v>
      </c>
      <c r="D2837" s="25" t="s">
        <v>9021</v>
      </c>
      <c r="E2837" s="26" t="s">
        <v>17787</v>
      </c>
      <c r="F2837" s="25" t="s">
        <v>9022</v>
      </c>
      <c r="G2837" s="13" t="s">
        <v>197</v>
      </c>
      <c r="H2837" s="25" t="s">
        <v>9023</v>
      </c>
      <c r="I2837" s="11">
        <v>38718</v>
      </c>
    </row>
    <row r="2838" spans="1:9" ht="30" customHeight="1" x14ac:dyDescent="0.45">
      <c r="A2838" s="1">
        <v>2834</v>
      </c>
      <c r="B2838" s="7">
        <v>160</v>
      </c>
      <c r="C2838" s="24" t="s">
        <v>20103</v>
      </c>
      <c r="D2838" s="25" t="s">
        <v>4494</v>
      </c>
      <c r="E2838" s="26" t="s">
        <v>15866</v>
      </c>
      <c r="F2838" s="25" t="s">
        <v>9024</v>
      </c>
      <c r="G2838" s="13" t="s">
        <v>9025</v>
      </c>
      <c r="H2838" s="25" t="s">
        <v>9026</v>
      </c>
      <c r="I2838" s="11">
        <v>41122</v>
      </c>
    </row>
    <row r="2839" spans="1:9" ht="30" customHeight="1" x14ac:dyDescent="0.45">
      <c r="A2839" s="1">
        <v>2835</v>
      </c>
      <c r="B2839" s="7">
        <v>160</v>
      </c>
      <c r="C2839" s="24" t="s">
        <v>20103</v>
      </c>
      <c r="D2839" s="25" t="s">
        <v>4494</v>
      </c>
      <c r="E2839" s="26" t="s">
        <v>17788</v>
      </c>
      <c r="F2839" s="25" t="s">
        <v>9027</v>
      </c>
      <c r="G2839" s="13" t="s">
        <v>6232</v>
      </c>
      <c r="H2839" s="25" t="s">
        <v>9028</v>
      </c>
      <c r="I2839" s="11">
        <v>38989</v>
      </c>
    </row>
    <row r="2840" spans="1:9" ht="30" customHeight="1" x14ac:dyDescent="0.45">
      <c r="A2840" s="1">
        <v>2836</v>
      </c>
      <c r="B2840" s="7">
        <v>160</v>
      </c>
      <c r="C2840" s="24" t="s">
        <v>20103</v>
      </c>
      <c r="D2840" s="25" t="s">
        <v>4494</v>
      </c>
      <c r="E2840" s="26" t="s">
        <v>17789</v>
      </c>
      <c r="F2840" s="25" t="s">
        <v>9029</v>
      </c>
      <c r="G2840" s="13" t="s">
        <v>9025</v>
      </c>
      <c r="H2840" s="25" t="s">
        <v>9030</v>
      </c>
      <c r="I2840" s="11">
        <v>39600</v>
      </c>
    </row>
    <row r="2841" spans="1:9" ht="30" customHeight="1" x14ac:dyDescent="0.45">
      <c r="A2841" s="1">
        <v>2837</v>
      </c>
      <c r="B2841" s="7">
        <v>160</v>
      </c>
      <c r="C2841" s="24" t="s">
        <v>20103</v>
      </c>
      <c r="D2841" s="25" t="s">
        <v>4497</v>
      </c>
      <c r="E2841" s="26" t="s">
        <v>15867</v>
      </c>
      <c r="F2841" s="25" t="s">
        <v>4498</v>
      </c>
      <c r="G2841" s="13" t="s">
        <v>1190</v>
      </c>
      <c r="H2841" s="25" t="s">
        <v>4499</v>
      </c>
      <c r="I2841" s="11">
        <v>38443</v>
      </c>
    </row>
    <row r="2842" spans="1:9" ht="30" customHeight="1" x14ac:dyDescent="0.45">
      <c r="A2842" s="1">
        <v>2838</v>
      </c>
      <c r="B2842" s="7">
        <v>160</v>
      </c>
      <c r="C2842" s="24" t="s">
        <v>20103</v>
      </c>
      <c r="D2842" s="25" t="s">
        <v>4500</v>
      </c>
      <c r="E2842" s="26" t="s">
        <v>17790</v>
      </c>
      <c r="F2842" s="25" t="s">
        <v>9031</v>
      </c>
      <c r="G2842" s="13" t="s">
        <v>4502</v>
      </c>
      <c r="H2842" s="25" t="s">
        <v>4503</v>
      </c>
      <c r="I2842" s="11">
        <v>36617</v>
      </c>
    </row>
    <row r="2843" spans="1:9" ht="30" customHeight="1" x14ac:dyDescent="0.45">
      <c r="A2843" s="1">
        <v>2839</v>
      </c>
      <c r="B2843" s="7">
        <v>160</v>
      </c>
      <c r="C2843" s="24" t="s">
        <v>20103</v>
      </c>
      <c r="D2843" s="25" t="s">
        <v>3472</v>
      </c>
      <c r="E2843" s="26" t="s">
        <v>15258</v>
      </c>
      <c r="F2843" s="25" t="s">
        <v>9032</v>
      </c>
      <c r="G2843" s="13" t="s">
        <v>3474</v>
      </c>
      <c r="H2843" s="25" t="s">
        <v>4504</v>
      </c>
      <c r="I2843" s="11">
        <v>43466</v>
      </c>
    </row>
    <row r="2844" spans="1:9" ht="30" customHeight="1" x14ac:dyDescent="0.45">
      <c r="A2844" s="1">
        <v>2840</v>
      </c>
      <c r="B2844" s="7">
        <v>160</v>
      </c>
      <c r="C2844" s="24" t="s">
        <v>20103</v>
      </c>
      <c r="D2844" s="25" t="s">
        <v>3475</v>
      </c>
      <c r="E2844" s="26" t="s">
        <v>17791</v>
      </c>
      <c r="F2844" s="25" t="s">
        <v>9033</v>
      </c>
      <c r="G2844" s="13" t="s">
        <v>5097</v>
      </c>
      <c r="H2844" s="25" t="s">
        <v>9034</v>
      </c>
      <c r="I2844" s="11">
        <v>36617</v>
      </c>
    </row>
    <row r="2845" spans="1:9" ht="30" customHeight="1" x14ac:dyDescent="0.45">
      <c r="A2845" s="1">
        <v>2841</v>
      </c>
      <c r="B2845" s="7">
        <v>160</v>
      </c>
      <c r="C2845" s="24" t="s">
        <v>20103</v>
      </c>
      <c r="D2845" s="25" t="s">
        <v>463</v>
      </c>
      <c r="E2845" s="26" t="s">
        <v>17792</v>
      </c>
      <c r="F2845" s="25" t="s">
        <v>9035</v>
      </c>
      <c r="G2845" s="13" t="s">
        <v>465</v>
      </c>
      <c r="H2845" s="25" t="s">
        <v>5598</v>
      </c>
      <c r="I2845" s="11">
        <v>38443</v>
      </c>
    </row>
    <row r="2846" spans="1:9" ht="30" customHeight="1" x14ac:dyDescent="0.45">
      <c r="A2846" s="1">
        <v>2842</v>
      </c>
      <c r="B2846" s="7">
        <v>160</v>
      </c>
      <c r="C2846" s="24" t="s">
        <v>20103</v>
      </c>
      <c r="D2846" s="25" t="s">
        <v>9036</v>
      </c>
      <c r="E2846" s="26" t="s">
        <v>17793</v>
      </c>
      <c r="F2846" s="25" t="s">
        <v>9037</v>
      </c>
      <c r="G2846" s="13" t="s">
        <v>9038</v>
      </c>
      <c r="H2846" s="25" t="s">
        <v>9039</v>
      </c>
      <c r="I2846" s="11">
        <v>36798</v>
      </c>
    </row>
    <row r="2847" spans="1:9" ht="30" customHeight="1" x14ac:dyDescent="0.45">
      <c r="A2847" s="1">
        <v>2843</v>
      </c>
      <c r="B2847" s="7">
        <v>160</v>
      </c>
      <c r="C2847" s="24" t="s">
        <v>20103</v>
      </c>
      <c r="D2847" s="25" t="s">
        <v>9040</v>
      </c>
      <c r="E2847" s="26" t="s">
        <v>17794</v>
      </c>
      <c r="F2847" s="25" t="s">
        <v>9041</v>
      </c>
      <c r="G2847" s="13" t="s">
        <v>9042</v>
      </c>
      <c r="H2847" s="25" t="s">
        <v>9043</v>
      </c>
      <c r="I2847" s="11">
        <v>41292</v>
      </c>
    </row>
    <row r="2848" spans="1:9" ht="30" customHeight="1" x14ac:dyDescent="0.45">
      <c r="A2848" s="1">
        <v>2844</v>
      </c>
      <c r="B2848" s="7">
        <v>160</v>
      </c>
      <c r="C2848" s="24" t="s">
        <v>20103</v>
      </c>
      <c r="D2848" s="25" t="s">
        <v>9044</v>
      </c>
      <c r="E2848" s="26" t="s">
        <v>17795</v>
      </c>
      <c r="F2848" s="25" t="s">
        <v>9045</v>
      </c>
      <c r="G2848" s="13" t="s">
        <v>705</v>
      </c>
      <c r="H2848" s="25" t="s">
        <v>9046</v>
      </c>
      <c r="I2848" s="11">
        <v>42461</v>
      </c>
    </row>
    <row r="2849" spans="1:9" ht="30" customHeight="1" x14ac:dyDescent="0.45">
      <c r="A2849" s="1">
        <v>2845</v>
      </c>
      <c r="B2849" s="7">
        <v>160</v>
      </c>
      <c r="C2849" s="24" t="s">
        <v>20103</v>
      </c>
      <c r="D2849" s="25" t="s">
        <v>3258</v>
      </c>
      <c r="E2849" s="26" t="s">
        <v>17796</v>
      </c>
      <c r="F2849" s="25" t="s">
        <v>9047</v>
      </c>
      <c r="G2849" s="13" t="s">
        <v>3260</v>
      </c>
      <c r="H2849" s="25" t="s">
        <v>9048</v>
      </c>
      <c r="I2849" s="11">
        <v>44287</v>
      </c>
    </row>
    <row r="2850" spans="1:9" ht="30" customHeight="1" x14ac:dyDescent="0.45">
      <c r="A2850" s="1">
        <v>2846</v>
      </c>
      <c r="B2850" s="7">
        <v>160</v>
      </c>
      <c r="C2850" s="24" t="s">
        <v>20103</v>
      </c>
      <c r="D2850" s="25" t="s">
        <v>4041</v>
      </c>
      <c r="E2850" s="26" t="s">
        <v>17797</v>
      </c>
      <c r="F2850" s="25" t="s">
        <v>9049</v>
      </c>
      <c r="G2850" s="13" t="s">
        <v>4039</v>
      </c>
      <c r="H2850" s="25" t="s">
        <v>9050</v>
      </c>
      <c r="I2850" s="11">
        <v>42552</v>
      </c>
    </row>
    <row r="2851" spans="1:9" ht="30" customHeight="1" x14ac:dyDescent="0.45">
      <c r="A2851" s="1">
        <v>2847</v>
      </c>
      <c r="B2851" s="7">
        <v>160</v>
      </c>
      <c r="C2851" s="24" t="s">
        <v>20103</v>
      </c>
      <c r="D2851" s="25" t="s">
        <v>9051</v>
      </c>
      <c r="E2851" s="26" t="s">
        <v>17798</v>
      </c>
      <c r="F2851" s="25" t="s">
        <v>9052</v>
      </c>
      <c r="G2851" s="13" t="s">
        <v>9053</v>
      </c>
      <c r="H2851" s="25" t="s">
        <v>9054</v>
      </c>
      <c r="I2851" s="11">
        <v>41365</v>
      </c>
    </row>
    <row r="2852" spans="1:9" ht="30" customHeight="1" x14ac:dyDescent="0.45">
      <c r="A2852" s="1">
        <v>2848</v>
      </c>
      <c r="B2852" s="7">
        <v>160</v>
      </c>
      <c r="C2852" s="24" t="s">
        <v>20103</v>
      </c>
      <c r="D2852" s="25" t="s">
        <v>13546</v>
      </c>
      <c r="E2852" s="26" t="s">
        <v>15869</v>
      </c>
      <c r="F2852" s="25" t="s">
        <v>17799</v>
      </c>
      <c r="G2852" s="13" t="s">
        <v>1892</v>
      </c>
      <c r="H2852" s="25" t="s">
        <v>13548</v>
      </c>
      <c r="I2852" s="11">
        <v>45748</v>
      </c>
    </row>
    <row r="2853" spans="1:9" ht="30" customHeight="1" x14ac:dyDescent="0.45">
      <c r="A2853" s="1">
        <v>2849</v>
      </c>
      <c r="B2853" s="7">
        <v>160</v>
      </c>
      <c r="C2853" s="24" t="s">
        <v>20103</v>
      </c>
      <c r="D2853" s="25" t="s">
        <v>9055</v>
      </c>
      <c r="E2853" s="26" t="s">
        <v>17800</v>
      </c>
      <c r="F2853" s="25" t="s">
        <v>9056</v>
      </c>
      <c r="G2853" s="13" t="s">
        <v>9057</v>
      </c>
      <c r="H2853" s="25" t="s">
        <v>9058</v>
      </c>
      <c r="I2853" s="11">
        <v>43191</v>
      </c>
    </row>
    <row r="2854" spans="1:9" ht="30" customHeight="1" x14ac:dyDescent="0.45">
      <c r="A2854" s="1">
        <v>2850</v>
      </c>
      <c r="B2854" s="7">
        <v>160</v>
      </c>
      <c r="C2854" s="24" t="s">
        <v>20103</v>
      </c>
      <c r="D2854" s="25" t="s">
        <v>2100</v>
      </c>
      <c r="E2854" s="26" t="s">
        <v>17801</v>
      </c>
      <c r="F2854" s="25" t="s">
        <v>9059</v>
      </c>
      <c r="G2854" s="13" t="s">
        <v>24</v>
      </c>
      <c r="H2854" s="25" t="s">
        <v>9060</v>
      </c>
      <c r="I2854" s="11">
        <v>43374</v>
      </c>
    </row>
    <row r="2855" spans="1:9" ht="30" customHeight="1" x14ac:dyDescent="0.45">
      <c r="A2855" s="1">
        <v>2851</v>
      </c>
      <c r="B2855" s="7">
        <v>160</v>
      </c>
      <c r="C2855" s="24" t="s">
        <v>20103</v>
      </c>
      <c r="D2855" s="25" t="s">
        <v>2100</v>
      </c>
      <c r="E2855" s="26" t="s">
        <v>17802</v>
      </c>
      <c r="F2855" s="25" t="s">
        <v>4513</v>
      </c>
      <c r="G2855" s="13" t="s">
        <v>24</v>
      </c>
      <c r="H2855" s="25" t="s">
        <v>4514</v>
      </c>
      <c r="I2855" s="11">
        <v>36617</v>
      </c>
    </row>
    <row r="2856" spans="1:9" ht="30" customHeight="1" x14ac:dyDescent="0.45">
      <c r="A2856" s="1">
        <v>2852</v>
      </c>
      <c r="B2856" s="7">
        <v>160</v>
      </c>
      <c r="C2856" s="24" t="s">
        <v>20103</v>
      </c>
      <c r="D2856" s="25" t="s">
        <v>2103</v>
      </c>
      <c r="E2856" s="26" t="s">
        <v>15874</v>
      </c>
      <c r="F2856" s="25" t="s">
        <v>9061</v>
      </c>
      <c r="G2856" s="13" t="s">
        <v>56</v>
      </c>
      <c r="H2856" s="25" t="s">
        <v>4516</v>
      </c>
      <c r="I2856" s="11">
        <v>40269</v>
      </c>
    </row>
    <row r="2857" spans="1:9" ht="30" customHeight="1" x14ac:dyDescent="0.45">
      <c r="A2857" s="1">
        <v>2853</v>
      </c>
      <c r="B2857" s="7">
        <v>160</v>
      </c>
      <c r="C2857" s="24" t="s">
        <v>20103</v>
      </c>
      <c r="D2857" s="25" t="s">
        <v>2103</v>
      </c>
      <c r="E2857" s="26" t="s">
        <v>17803</v>
      </c>
      <c r="F2857" s="25" t="s">
        <v>9062</v>
      </c>
      <c r="G2857" s="13" t="s">
        <v>8438</v>
      </c>
      <c r="H2857" s="25" t="s">
        <v>9063</v>
      </c>
      <c r="I2857" s="11">
        <v>43191</v>
      </c>
    </row>
    <row r="2858" spans="1:9" ht="30" customHeight="1" x14ac:dyDescent="0.45">
      <c r="A2858" s="1">
        <v>2854</v>
      </c>
      <c r="B2858" s="7">
        <v>160</v>
      </c>
      <c r="C2858" s="24" t="s">
        <v>20103</v>
      </c>
      <c r="D2858" s="25" t="s">
        <v>3283</v>
      </c>
      <c r="E2858" s="26" t="s">
        <v>17804</v>
      </c>
      <c r="F2858" s="25" t="s">
        <v>9064</v>
      </c>
      <c r="G2858" s="13" t="s">
        <v>3284</v>
      </c>
      <c r="H2858" s="25" t="s">
        <v>9065</v>
      </c>
      <c r="I2858" s="11">
        <v>36617</v>
      </c>
    </row>
    <row r="2859" spans="1:9" ht="30" customHeight="1" x14ac:dyDescent="0.45">
      <c r="A2859" s="1">
        <v>2855</v>
      </c>
      <c r="B2859" s="7">
        <v>160</v>
      </c>
      <c r="C2859" s="24" t="s">
        <v>20103</v>
      </c>
      <c r="D2859" s="25" t="s">
        <v>2107</v>
      </c>
      <c r="E2859" s="26" t="s">
        <v>17805</v>
      </c>
      <c r="F2859" s="25" t="s">
        <v>9066</v>
      </c>
      <c r="G2859" s="13" t="s">
        <v>9067</v>
      </c>
      <c r="H2859" s="25" t="s">
        <v>9068</v>
      </c>
      <c r="I2859" s="11">
        <v>36617</v>
      </c>
    </row>
    <row r="2860" spans="1:9" ht="30" customHeight="1" x14ac:dyDescent="0.45">
      <c r="A2860" s="1">
        <v>2856</v>
      </c>
      <c r="B2860" s="7">
        <v>160</v>
      </c>
      <c r="C2860" s="24" t="s">
        <v>20103</v>
      </c>
      <c r="D2860" s="25" t="s">
        <v>2163</v>
      </c>
      <c r="E2860" s="26" t="s">
        <v>17806</v>
      </c>
      <c r="F2860" s="25" t="s">
        <v>9069</v>
      </c>
      <c r="G2860" s="13" t="s">
        <v>2495</v>
      </c>
      <c r="H2860" s="25" t="s">
        <v>4520</v>
      </c>
      <c r="I2860" s="11">
        <v>36617</v>
      </c>
    </row>
    <row r="2861" spans="1:9" ht="30" customHeight="1" x14ac:dyDescent="0.45">
      <c r="A2861" s="1">
        <v>2857</v>
      </c>
      <c r="B2861" s="7">
        <v>160</v>
      </c>
      <c r="C2861" s="24" t="s">
        <v>20103</v>
      </c>
      <c r="D2861" s="25" t="s">
        <v>2163</v>
      </c>
      <c r="E2861" s="26" t="s">
        <v>17807</v>
      </c>
      <c r="F2861" s="25" t="s">
        <v>9070</v>
      </c>
      <c r="G2861" s="13" t="s">
        <v>2167</v>
      </c>
      <c r="H2861" s="25" t="s">
        <v>9071</v>
      </c>
      <c r="I2861" s="11">
        <v>43556</v>
      </c>
    </row>
    <row r="2862" spans="1:9" ht="30" customHeight="1" x14ac:dyDescent="0.45">
      <c r="A2862" s="1">
        <v>2858</v>
      </c>
      <c r="B2862" s="7">
        <v>160</v>
      </c>
      <c r="C2862" s="24" t="s">
        <v>20103</v>
      </c>
      <c r="D2862" s="25" t="s">
        <v>2173</v>
      </c>
      <c r="E2862" s="26" t="s">
        <v>17808</v>
      </c>
      <c r="F2862" s="25" t="s">
        <v>9072</v>
      </c>
      <c r="G2862" s="13" t="s">
        <v>2072</v>
      </c>
      <c r="H2862" s="25" t="s">
        <v>2175</v>
      </c>
      <c r="I2862" s="11">
        <v>36617</v>
      </c>
    </row>
    <row r="2863" spans="1:9" ht="30" customHeight="1" x14ac:dyDescent="0.45">
      <c r="A2863" s="1">
        <v>2859</v>
      </c>
      <c r="B2863" s="7">
        <v>160</v>
      </c>
      <c r="C2863" s="24" t="s">
        <v>20103</v>
      </c>
      <c r="D2863" s="25" t="s">
        <v>3367</v>
      </c>
      <c r="E2863" s="26" t="s">
        <v>17809</v>
      </c>
      <c r="F2863" s="25" t="s">
        <v>13723</v>
      </c>
      <c r="G2863" s="13" t="s">
        <v>3310</v>
      </c>
      <c r="H2863" s="25" t="s">
        <v>13724</v>
      </c>
      <c r="I2863" s="11">
        <v>45108</v>
      </c>
    </row>
    <row r="2864" spans="1:9" ht="30" customHeight="1" x14ac:dyDescent="0.45">
      <c r="A2864" s="1">
        <v>2860</v>
      </c>
      <c r="B2864" s="7">
        <v>160</v>
      </c>
      <c r="C2864" s="24" t="s">
        <v>20103</v>
      </c>
      <c r="D2864" s="25" t="s">
        <v>2222</v>
      </c>
      <c r="E2864" s="26" t="s">
        <v>17810</v>
      </c>
      <c r="F2864" s="25" t="s">
        <v>9073</v>
      </c>
      <c r="G2864" s="13" t="s">
        <v>9074</v>
      </c>
      <c r="H2864" s="25" t="s">
        <v>9075</v>
      </c>
      <c r="I2864" s="11">
        <v>36617</v>
      </c>
    </row>
    <row r="2865" spans="1:9" ht="30" customHeight="1" x14ac:dyDescent="0.45">
      <c r="A2865" s="1">
        <v>2861</v>
      </c>
      <c r="B2865" s="7">
        <v>160</v>
      </c>
      <c r="C2865" s="24" t="s">
        <v>20103</v>
      </c>
      <c r="D2865" s="25" t="s">
        <v>9076</v>
      </c>
      <c r="E2865" s="26" t="s">
        <v>17811</v>
      </c>
      <c r="F2865" s="25" t="s">
        <v>9077</v>
      </c>
      <c r="G2865" s="13" t="s">
        <v>9078</v>
      </c>
      <c r="H2865" s="25" t="s">
        <v>9079</v>
      </c>
      <c r="I2865" s="11">
        <v>36617</v>
      </c>
    </row>
    <row r="2866" spans="1:9" ht="30" customHeight="1" x14ac:dyDescent="0.45">
      <c r="A2866" s="1">
        <v>2862</v>
      </c>
      <c r="B2866" s="7">
        <v>160</v>
      </c>
      <c r="C2866" s="24" t="s">
        <v>20103</v>
      </c>
      <c r="D2866" s="25" t="s">
        <v>7569</v>
      </c>
      <c r="E2866" s="26" t="s">
        <v>17812</v>
      </c>
      <c r="F2866" s="25" t="s">
        <v>9080</v>
      </c>
      <c r="G2866" s="13" t="s">
        <v>9081</v>
      </c>
      <c r="H2866" s="25" t="s">
        <v>9082</v>
      </c>
      <c r="I2866" s="11">
        <v>39171</v>
      </c>
    </row>
    <row r="2867" spans="1:9" ht="30" customHeight="1" x14ac:dyDescent="0.45">
      <c r="A2867" s="1">
        <v>2863</v>
      </c>
      <c r="B2867" s="7">
        <v>160</v>
      </c>
      <c r="C2867" s="24" t="s">
        <v>20103</v>
      </c>
      <c r="D2867" s="25" t="s">
        <v>4522</v>
      </c>
      <c r="E2867" s="26" t="s">
        <v>15879</v>
      </c>
      <c r="F2867" s="25" t="s">
        <v>4523</v>
      </c>
      <c r="G2867" s="13" t="s">
        <v>3482</v>
      </c>
      <c r="H2867" s="25" t="s">
        <v>4524</v>
      </c>
      <c r="I2867" s="11">
        <v>43647</v>
      </c>
    </row>
    <row r="2868" spans="1:9" ht="30" customHeight="1" x14ac:dyDescent="0.45">
      <c r="A2868" s="1">
        <v>2864</v>
      </c>
      <c r="B2868" s="7">
        <v>160</v>
      </c>
      <c r="C2868" s="24" t="s">
        <v>20103</v>
      </c>
      <c r="D2868" s="25" t="s">
        <v>9083</v>
      </c>
      <c r="E2868" s="26" t="s">
        <v>17813</v>
      </c>
      <c r="F2868" s="25" t="s">
        <v>9084</v>
      </c>
      <c r="G2868" s="13" t="s">
        <v>9085</v>
      </c>
      <c r="H2868" s="25" t="s">
        <v>9086</v>
      </c>
      <c r="I2868" s="11">
        <v>44348</v>
      </c>
    </row>
    <row r="2869" spans="1:9" ht="30" customHeight="1" x14ac:dyDescent="0.45">
      <c r="A2869" s="1">
        <v>2865</v>
      </c>
      <c r="B2869" s="7">
        <v>160</v>
      </c>
      <c r="C2869" s="24" t="s">
        <v>20103</v>
      </c>
      <c r="D2869" s="25" t="s">
        <v>9087</v>
      </c>
      <c r="E2869" s="26" t="s">
        <v>17814</v>
      </c>
      <c r="F2869" s="25" t="s">
        <v>9088</v>
      </c>
      <c r="G2869" s="13" t="s">
        <v>9089</v>
      </c>
      <c r="H2869" s="25" t="s">
        <v>9090</v>
      </c>
      <c r="I2869" s="11">
        <v>43132</v>
      </c>
    </row>
    <row r="2870" spans="1:9" ht="30" customHeight="1" x14ac:dyDescent="0.45">
      <c r="A2870" s="1">
        <v>2866</v>
      </c>
      <c r="B2870" s="7">
        <v>160</v>
      </c>
      <c r="C2870" s="24" t="s">
        <v>20103</v>
      </c>
      <c r="D2870" s="25" t="s">
        <v>9091</v>
      </c>
      <c r="E2870" s="26" t="s">
        <v>17815</v>
      </c>
      <c r="F2870" s="25" t="s">
        <v>9092</v>
      </c>
      <c r="G2870" s="13" t="s">
        <v>826</v>
      </c>
      <c r="H2870" s="25" t="s">
        <v>9093</v>
      </c>
      <c r="I2870" s="11">
        <v>43922</v>
      </c>
    </row>
    <row r="2871" spans="1:9" ht="30" customHeight="1" x14ac:dyDescent="0.45">
      <c r="A2871" s="1">
        <v>2867</v>
      </c>
      <c r="B2871" s="7">
        <v>160</v>
      </c>
      <c r="C2871" s="24" t="s">
        <v>20103</v>
      </c>
      <c r="D2871" s="25" t="s">
        <v>9094</v>
      </c>
      <c r="E2871" s="26" t="s">
        <v>17816</v>
      </c>
      <c r="F2871" s="25" t="s">
        <v>9095</v>
      </c>
      <c r="G2871" s="13" t="s">
        <v>5975</v>
      </c>
      <c r="H2871" s="25" t="s">
        <v>9096</v>
      </c>
      <c r="I2871" s="11">
        <v>36617</v>
      </c>
    </row>
    <row r="2872" spans="1:9" ht="30" customHeight="1" x14ac:dyDescent="0.45">
      <c r="A2872" s="1">
        <v>2868</v>
      </c>
      <c r="B2872" s="7">
        <v>160</v>
      </c>
      <c r="C2872" s="24" t="s">
        <v>20103</v>
      </c>
      <c r="D2872" s="25" t="s">
        <v>2656</v>
      </c>
      <c r="E2872" s="26" t="s">
        <v>17817</v>
      </c>
      <c r="F2872" s="25" t="s">
        <v>9097</v>
      </c>
      <c r="G2872" s="13" t="s">
        <v>2658</v>
      </c>
      <c r="H2872" s="25" t="s">
        <v>9098</v>
      </c>
      <c r="I2872" s="11">
        <v>36613</v>
      </c>
    </row>
    <row r="2873" spans="1:9" ht="30" customHeight="1" x14ac:dyDescent="0.45">
      <c r="A2873" s="1">
        <v>2869</v>
      </c>
      <c r="B2873" s="7">
        <v>160</v>
      </c>
      <c r="C2873" s="24" t="s">
        <v>20103</v>
      </c>
      <c r="D2873" s="25" t="s">
        <v>9099</v>
      </c>
      <c r="E2873" s="26" t="s">
        <v>17818</v>
      </c>
      <c r="F2873" s="25" t="s">
        <v>9100</v>
      </c>
      <c r="G2873" s="13" t="s">
        <v>3189</v>
      </c>
      <c r="H2873" s="25" t="s">
        <v>9101</v>
      </c>
      <c r="I2873" s="11">
        <v>43770</v>
      </c>
    </row>
    <row r="2874" spans="1:9" ht="30" customHeight="1" x14ac:dyDescent="0.45">
      <c r="A2874" s="1">
        <v>2870</v>
      </c>
      <c r="B2874" s="7">
        <v>170</v>
      </c>
      <c r="C2874" s="24" t="s">
        <v>16095</v>
      </c>
      <c r="D2874" s="25" t="s">
        <v>3127</v>
      </c>
      <c r="E2874" s="26" t="s">
        <v>15891</v>
      </c>
      <c r="F2874" s="25" t="s">
        <v>12933</v>
      </c>
      <c r="G2874" s="13" t="s">
        <v>2636</v>
      </c>
      <c r="H2874" s="25" t="s">
        <v>3129</v>
      </c>
      <c r="I2874" s="11">
        <v>45566</v>
      </c>
    </row>
    <row r="2875" spans="1:9" ht="30" customHeight="1" x14ac:dyDescent="0.45">
      <c r="A2875" s="1">
        <v>2871</v>
      </c>
      <c r="B2875" s="7">
        <v>170</v>
      </c>
      <c r="C2875" s="24" t="s">
        <v>16095</v>
      </c>
      <c r="D2875" s="25" t="s">
        <v>4913</v>
      </c>
      <c r="E2875" s="26" t="s">
        <v>15892</v>
      </c>
      <c r="F2875" s="25" t="s">
        <v>4914</v>
      </c>
      <c r="G2875" s="13" t="s">
        <v>4915</v>
      </c>
      <c r="H2875" s="25" t="s">
        <v>4917</v>
      </c>
      <c r="I2875" s="11">
        <v>44621</v>
      </c>
    </row>
    <row r="2876" spans="1:9" ht="30" customHeight="1" x14ac:dyDescent="0.45">
      <c r="A2876" s="1">
        <v>2872</v>
      </c>
      <c r="B2876" s="7">
        <v>170</v>
      </c>
      <c r="C2876" s="24" t="s">
        <v>16095</v>
      </c>
      <c r="D2876" s="25" t="s">
        <v>4884</v>
      </c>
      <c r="E2876" s="26" t="s">
        <v>15893</v>
      </c>
      <c r="F2876" s="25" t="s">
        <v>4885</v>
      </c>
      <c r="G2876" s="13" t="s">
        <v>4886</v>
      </c>
      <c r="H2876" s="25" t="s">
        <v>4887</v>
      </c>
      <c r="I2876" s="11">
        <v>44197</v>
      </c>
    </row>
    <row r="2877" spans="1:9" ht="30" customHeight="1" x14ac:dyDescent="0.45">
      <c r="A2877" s="1">
        <v>2873</v>
      </c>
      <c r="B2877" s="7">
        <v>170</v>
      </c>
      <c r="C2877" s="24" t="s">
        <v>16095</v>
      </c>
      <c r="D2877" s="25" t="s">
        <v>4673</v>
      </c>
      <c r="E2877" s="26" t="s">
        <v>15894</v>
      </c>
      <c r="F2877" s="25" t="s">
        <v>4674</v>
      </c>
      <c r="G2877" s="13" t="s">
        <v>4675</v>
      </c>
      <c r="H2877" s="25" t="s">
        <v>4677</v>
      </c>
      <c r="I2877" s="11">
        <v>43739</v>
      </c>
    </row>
    <row r="2878" spans="1:9" ht="30" customHeight="1" x14ac:dyDescent="0.45">
      <c r="A2878" s="1">
        <v>2874</v>
      </c>
      <c r="B2878" s="7">
        <v>170</v>
      </c>
      <c r="C2878" s="24" t="s">
        <v>16095</v>
      </c>
      <c r="D2878" s="25" t="s">
        <v>13414</v>
      </c>
      <c r="E2878" s="26" t="s">
        <v>15895</v>
      </c>
      <c r="F2878" s="25" t="s">
        <v>13551</v>
      </c>
      <c r="G2878" s="13" t="s">
        <v>512</v>
      </c>
      <c r="H2878" s="25" t="s">
        <v>15114</v>
      </c>
      <c r="I2878" s="11">
        <v>45261</v>
      </c>
    </row>
    <row r="2879" spans="1:9" ht="30" customHeight="1" x14ac:dyDescent="0.45">
      <c r="A2879" s="1">
        <v>2875</v>
      </c>
      <c r="B2879" s="7">
        <v>170</v>
      </c>
      <c r="C2879" s="24" t="s">
        <v>16095</v>
      </c>
      <c r="D2879" s="25" t="s">
        <v>152</v>
      </c>
      <c r="E2879" s="26" t="s">
        <v>15896</v>
      </c>
      <c r="F2879" s="25" t="s">
        <v>4891</v>
      </c>
      <c r="G2879" s="13" t="s">
        <v>158</v>
      </c>
      <c r="H2879" s="25" t="s">
        <v>4893</v>
      </c>
      <c r="I2879" s="11">
        <v>44256</v>
      </c>
    </row>
    <row r="2880" spans="1:9" ht="30" customHeight="1" x14ac:dyDescent="0.45">
      <c r="A2880" s="1">
        <v>2876</v>
      </c>
      <c r="B2880" s="7">
        <v>170</v>
      </c>
      <c r="C2880" s="24" t="s">
        <v>16095</v>
      </c>
      <c r="D2880" s="25" t="s">
        <v>4974</v>
      </c>
      <c r="E2880" s="26" t="s">
        <v>15897</v>
      </c>
      <c r="F2880" s="25" t="s">
        <v>4974</v>
      </c>
      <c r="G2880" s="13" t="s">
        <v>4975</v>
      </c>
      <c r="H2880" s="25" t="s">
        <v>4976</v>
      </c>
      <c r="I2880" s="11">
        <v>44652</v>
      </c>
    </row>
    <row r="2881" spans="1:9" ht="30" customHeight="1" x14ac:dyDescent="0.45">
      <c r="A2881" s="1">
        <v>2877</v>
      </c>
      <c r="B2881" s="7">
        <v>170</v>
      </c>
      <c r="C2881" s="24" t="s">
        <v>16095</v>
      </c>
      <c r="D2881" s="25" t="s">
        <v>3053</v>
      </c>
      <c r="E2881" s="26" t="s">
        <v>15898</v>
      </c>
      <c r="F2881" s="25" t="s">
        <v>4627</v>
      </c>
      <c r="G2881" s="13" t="s">
        <v>1136</v>
      </c>
      <c r="H2881" s="25" t="s">
        <v>4629</v>
      </c>
      <c r="I2881" s="11">
        <v>44743</v>
      </c>
    </row>
    <row r="2882" spans="1:9" ht="30" customHeight="1" x14ac:dyDescent="0.45">
      <c r="A2882" s="1">
        <v>2878</v>
      </c>
      <c r="B2882" s="7">
        <v>170</v>
      </c>
      <c r="C2882" s="24" t="s">
        <v>16095</v>
      </c>
      <c r="D2882" s="25" t="s">
        <v>169</v>
      </c>
      <c r="E2882" s="26" t="s">
        <v>15899</v>
      </c>
      <c r="F2882" s="25" t="s">
        <v>4680</v>
      </c>
      <c r="G2882" s="13" t="s">
        <v>1859</v>
      </c>
      <c r="H2882" s="25" t="s">
        <v>4681</v>
      </c>
      <c r="I2882" s="11">
        <v>43922</v>
      </c>
    </row>
    <row r="2883" spans="1:9" ht="30" customHeight="1" x14ac:dyDescent="0.45">
      <c r="A2883" s="1">
        <v>2879</v>
      </c>
      <c r="B2883" s="7">
        <v>170</v>
      </c>
      <c r="C2883" s="24" t="s">
        <v>16095</v>
      </c>
      <c r="D2883" s="25" t="s">
        <v>4769</v>
      </c>
      <c r="E2883" s="26" t="s">
        <v>15900</v>
      </c>
      <c r="F2883" s="25" t="s">
        <v>4769</v>
      </c>
      <c r="G2883" s="13" t="s">
        <v>107</v>
      </c>
      <c r="H2883" s="25" t="s">
        <v>4770</v>
      </c>
      <c r="I2883" s="11">
        <v>36845</v>
      </c>
    </row>
    <row r="2884" spans="1:9" ht="30" customHeight="1" x14ac:dyDescent="0.45">
      <c r="A2884" s="1">
        <v>2880</v>
      </c>
      <c r="B2884" s="7">
        <v>170</v>
      </c>
      <c r="C2884" s="24" t="s">
        <v>16095</v>
      </c>
      <c r="D2884" s="25" t="s">
        <v>4562</v>
      </c>
      <c r="E2884" s="26" t="s">
        <v>15901</v>
      </c>
      <c r="F2884" s="25" t="s">
        <v>4562</v>
      </c>
      <c r="G2884" s="13" t="s">
        <v>4563</v>
      </c>
      <c r="H2884" s="25" t="s">
        <v>4565</v>
      </c>
      <c r="I2884" s="11">
        <v>40391</v>
      </c>
    </row>
    <row r="2885" spans="1:9" ht="30" customHeight="1" x14ac:dyDescent="0.45">
      <c r="A2885" s="1">
        <v>2881</v>
      </c>
      <c r="B2885" s="7">
        <v>170</v>
      </c>
      <c r="C2885" s="24" t="s">
        <v>16095</v>
      </c>
      <c r="D2885" s="25" t="s">
        <v>265</v>
      </c>
      <c r="E2885" s="26" t="s">
        <v>15902</v>
      </c>
      <c r="F2885" s="25" t="s">
        <v>4852</v>
      </c>
      <c r="G2885" s="13" t="s">
        <v>267</v>
      </c>
      <c r="H2885" s="25" t="s">
        <v>268</v>
      </c>
      <c r="I2885" s="11">
        <v>42125</v>
      </c>
    </row>
    <row r="2886" spans="1:9" ht="30" customHeight="1" x14ac:dyDescent="0.45">
      <c r="A2886" s="1">
        <v>2882</v>
      </c>
      <c r="B2886" s="7">
        <v>170</v>
      </c>
      <c r="C2886" s="24" t="s">
        <v>16095</v>
      </c>
      <c r="D2886" s="25" t="s">
        <v>269</v>
      </c>
      <c r="E2886" s="26" t="s">
        <v>15903</v>
      </c>
      <c r="F2886" s="25" t="s">
        <v>4831</v>
      </c>
      <c r="G2886" s="13" t="s">
        <v>270</v>
      </c>
      <c r="H2886" s="25" t="s">
        <v>271</v>
      </c>
      <c r="I2886" s="11">
        <v>36585</v>
      </c>
    </row>
    <row r="2887" spans="1:9" ht="30" customHeight="1" x14ac:dyDescent="0.45">
      <c r="A2887" s="1">
        <v>2883</v>
      </c>
      <c r="B2887" s="7">
        <v>170</v>
      </c>
      <c r="C2887" s="24" t="s">
        <v>16095</v>
      </c>
      <c r="D2887" s="25" t="s">
        <v>5105</v>
      </c>
      <c r="E2887" s="26" t="s">
        <v>15904</v>
      </c>
      <c r="F2887" s="25" t="s">
        <v>5106</v>
      </c>
      <c r="G2887" s="13" t="s">
        <v>4190</v>
      </c>
      <c r="H2887" s="25" t="s">
        <v>5108</v>
      </c>
      <c r="I2887" s="11">
        <v>41306</v>
      </c>
    </row>
    <row r="2888" spans="1:9" ht="30" customHeight="1" x14ac:dyDescent="0.45">
      <c r="A2888" s="1">
        <v>2884</v>
      </c>
      <c r="B2888" s="7">
        <v>170</v>
      </c>
      <c r="C2888" s="24" t="s">
        <v>16095</v>
      </c>
      <c r="D2888" s="25" t="s">
        <v>3074</v>
      </c>
      <c r="E2888" s="26" t="s">
        <v>15905</v>
      </c>
      <c r="F2888" s="25" t="s">
        <v>4688</v>
      </c>
      <c r="G2888" s="13" t="s">
        <v>1948</v>
      </c>
      <c r="H2888" s="25" t="s">
        <v>4689</v>
      </c>
      <c r="I2888" s="11">
        <v>44652</v>
      </c>
    </row>
    <row r="2889" spans="1:9" ht="30" customHeight="1" x14ac:dyDescent="0.45">
      <c r="A2889" s="1">
        <v>2885</v>
      </c>
      <c r="B2889" s="7">
        <v>170</v>
      </c>
      <c r="C2889" s="24" t="s">
        <v>16095</v>
      </c>
      <c r="D2889" s="25" t="s">
        <v>4544</v>
      </c>
      <c r="E2889" s="26" t="s">
        <v>15906</v>
      </c>
      <c r="F2889" s="25" t="s">
        <v>4556</v>
      </c>
      <c r="G2889" s="13" t="s">
        <v>123</v>
      </c>
      <c r="H2889" s="25" t="s">
        <v>4555</v>
      </c>
      <c r="I2889" s="11">
        <v>37026</v>
      </c>
    </row>
    <row r="2890" spans="1:9" ht="30" customHeight="1" x14ac:dyDescent="0.45">
      <c r="A2890" s="1">
        <v>2886</v>
      </c>
      <c r="B2890" s="7">
        <v>170</v>
      </c>
      <c r="C2890" s="24" t="s">
        <v>16095</v>
      </c>
      <c r="D2890" s="25" t="s">
        <v>4544</v>
      </c>
      <c r="E2890" s="26" t="s">
        <v>15907</v>
      </c>
      <c r="F2890" s="25" t="s">
        <v>4588</v>
      </c>
      <c r="G2890" s="13" t="s">
        <v>4586</v>
      </c>
      <c r="H2890" s="25" t="s">
        <v>4589</v>
      </c>
      <c r="I2890" s="11">
        <v>36494</v>
      </c>
    </row>
    <row r="2891" spans="1:9" ht="30" customHeight="1" x14ac:dyDescent="0.45">
      <c r="A2891" s="1">
        <v>2887</v>
      </c>
      <c r="B2891" s="7">
        <v>170</v>
      </c>
      <c r="C2891" s="24" t="s">
        <v>16095</v>
      </c>
      <c r="D2891" s="25" t="s">
        <v>4544</v>
      </c>
      <c r="E2891" s="26" t="s">
        <v>15908</v>
      </c>
      <c r="F2891" s="25" t="s">
        <v>4844</v>
      </c>
      <c r="G2891" s="13" t="s">
        <v>4842</v>
      </c>
      <c r="H2891" s="25" t="s">
        <v>4845</v>
      </c>
      <c r="I2891" s="11">
        <v>38672</v>
      </c>
    </row>
    <row r="2892" spans="1:9" ht="30" customHeight="1" x14ac:dyDescent="0.45">
      <c r="A2892" s="1">
        <v>2888</v>
      </c>
      <c r="B2892" s="7">
        <v>170</v>
      </c>
      <c r="C2892" s="24" t="s">
        <v>16095</v>
      </c>
      <c r="D2892" s="25" t="s">
        <v>4544</v>
      </c>
      <c r="E2892" s="26" t="s">
        <v>15909</v>
      </c>
      <c r="F2892" s="25" t="s">
        <v>4953</v>
      </c>
      <c r="G2892" s="13" t="s">
        <v>4951</v>
      </c>
      <c r="H2892" s="25" t="s">
        <v>4952</v>
      </c>
      <c r="I2892" s="11">
        <v>39295</v>
      </c>
    </row>
    <row r="2893" spans="1:9" ht="30" customHeight="1" x14ac:dyDescent="0.45">
      <c r="A2893" s="1">
        <v>2889</v>
      </c>
      <c r="B2893" s="7">
        <v>170</v>
      </c>
      <c r="C2893" s="24" t="s">
        <v>16095</v>
      </c>
      <c r="D2893" s="25" t="s">
        <v>4910</v>
      </c>
      <c r="E2893" s="26" t="s">
        <v>15910</v>
      </c>
      <c r="F2893" s="25" t="s">
        <v>4910</v>
      </c>
      <c r="G2893" s="13" t="s">
        <v>4911</v>
      </c>
      <c r="H2893" s="25" t="s">
        <v>4912</v>
      </c>
      <c r="I2893" s="11">
        <v>41000</v>
      </c>
    </row>
    <row r="2894" spans="1:9" ht="30" customHeight="1" x14ac:dyDescent="0.45">
      <c r="A2894" s="1">
        <v>2890</v>
      </c>
      <c r="B2894" s="7">
        <v>170</v>
      </c>
      <c r="C2894" s="24" t="s">
        <v>16095</v>
      </c>
      <c r="D2894" s="25" t="s">
        <v>5048</v>
      </c>
      <c r="E2894" s="26" t="s">
        <v>15911</v>
      </c>
      <c r="F2894" s="25" t="s">
        <v>5052</v>
      </c>
      <c r="G2894" s="13" t="s">
        <v>5050</v>
      </c>
      <c r="H2894" s="25" t="s">
        <v>5053</v>
      </c>
      <c r="I2894" s="11">
        <v>40026</v>
      </c>
    </row>
    <row r="2895" spans="1:9" ht="30" customHeight="1" x14ac:dyDescent="0.45">
      <c r="A2895" s="1">
        <v>2891</v>
      </c>
      <c r="B2895" s="7">
        <v>170</v>
      </c>
      <c r="C2895" s="24" t="s">
        <v>16095</v>
      </c>
      <c r="D2895" s="25" t="s">
        <v>4846</v>
      </c>
      <c r="E2895" s="26" t="s">
        <v>15912</v>
      </c>
      <c r="F2895" s="25" t="s">
        <v>4847</v>
      </c>
      <c r="G2895" s="13" t="s">
        <v>204</v>
      </c>
      <c r="H2895" s="25" t="s">
        <v>4849</v>
      </c>
      <c r="I2895" s="11">
        <v>41091</v>
      </c>
    </row>
    <row r="2896" spans="1:9" ht="30" customHeight="1" x14ac:dyDescent="0.45">
      <c r="A2896" s="1">
        <v>2892</v>
      </c>
      <c r="B2896" s="7">
        <v>170</v>
      </c>
      <c r="C2896" s="24" t="s">
        <v>16095</v>
      </c>
      <c r="D2896" s="25" t="s">
        <v>507</v>
      </c>
      <c r="E2896" s="26" t="s">
        <v>15913</v>
      </c>
      <c r="F2896" s="25" t="s">
        <v>4755</v>
      </c>
      <c r="G2896" s="13" t="s">
        <v>509</v>
      </c>
      <c r="H2896" s="25" t="s">
        <v>510</v>
      </c>
      <c r="I2896" s="11">
        <v>41153</v>
      </c>
    </row>
    <row r="2897" spans="1:9" ht="30" customHeight="1" x14ac:dyDescent="0.45">
      <c r="A2897" s="1">
        <v>2893</v>
      </c>
      <c r="B2897" s="7">
        <v>170</v>
      </c>
      <c r="C2897" s="24" t="s">
        <v>16095</v>
      </c>
      <c r="D2897" s="25" t="s">
        <v>525</v>
      </c>
      <c r="E2897" s="26" t="s">
        <v>15914</v>
      </c>
      <c r="F2897" s="25" t="s">
        <v>5022</v>
      </c>
      <c r="G2897" s="13" t="s">
        <v>333</v>
      </c>
      <c r="H2897" s="25" t="s">
        <v>5024</v>
      </c>
      <c r="I2897" s="11">
        <v>45170</v>
      </c>
    </row>
    <row r="2898" spans="1:9" ht="30" customHeight="1" x14ac:dyDescent="0.45">
      <c r="A2898" s="1">
        <v>2894</v>
      </c>
      <c r="B2898" s="7">
        <v>170</v>
      </c>
      <c r="C2898" s="24" t="s">
        <v>16095</v>
      </c>
      <c r="D2898" s="25" t="s">
        <v>15034</v>
      </c>
      <c r="E2898" s="26" t="s">
        <v>15915</v>
      </c>
      <c r="F2898" s="25" t="s">
        <v>15916</v>
      </c>
      <c r="G2898" s="13" t="s">
        <v>1071</v>
      </c>
      <c r="H2898" s="25" t="s">
        <v>4768</v>
      </c>
      <c r="I2898" s="11">
        <v>44105</v>
      </c>
    </row>
    <row r="2899" spans="1:9" ht="30" customHeight="1" x14ac:dyDescent="0.45">
      <c r="A2899" s="1">
        <v>2895</v>
      </c>
      <c r="B2899" s="7">
        <v>170</v>
      </c>
      <c r="C2899" s="24" t="s">
        <v>16095</v>
      </c>
      <c r="D2899" s="25" t="s">
        <v>4814</v>
      </c>
      <c r="E2899" s="26" t="s">
        <v>15917</v>
      </c>
      <c r="F2899" s="25" t="s">
        <v>4815</v>
      </c>
      <c r="G2899" s="13" t="s">
        <v>4816</v>
      </c>
      <c r="H2899" s="25" t="s">
        <v>4818</v>
      </c>
      <c r="I2899" s="11">
        <v>41244</v>
      </c>
    </row>
    <row r="2900" spans="1:9" ht="30" customHeight="1" x14ac:dyDescent="0.45">
      <c r="A2900" s="1">
        <v>2896</v>
      </c>
      <c r="B2900" s="7">
        <v>170</v>
      </c>
      <c r="C2900" s="24" t="s">
        <v>16095</v>
      </c>
      <c r="D2900" s="25" t="s">
        <v>4935</v>
      </c>
      <c r="E2900" s="26" t="s">
        <v>15918</v>
      </c>
      <c r="F2900" s="25" t="s">
        <v>4936</v>
      </c>
      <c r="G2900" s="13" t="s">
        <v>3842</v>
      </c>
      <c r="H2900" s="25" t="s">
        <v>4938</v>
      </c>
      <c r="I2900" s="11">
        <v>44044</v>
      </c>
    </row>
    <row r="2901" spans="1:9" ht="30" customHeight="1" x14ac:dyDescent="0.45">
      <c r="A2901" s="1">
        <v>2897</v>
      </c>
      <c r="B2901" s="7">
        <v>170</v>
      </c>
      <c r="C2901" s="24" t="s">
        <v>16095</v>
      </c>
      <c r="D2901" s="25" t="s">
        <v>4991</v>
      </c>
      <c r="E2901" s="26" t="s">
        <v>15919</v>
      </c>
      <c r="F2901" s="25" t="s">
        <v>4991</v>
      </c>
      <c r="G2901" s="13" t="s">
        <v>177</v>
      </c>
      <c r="H2901" s="25" t="s">
        <v>4993</v>
      </c>
      <c r="I2901" s="11">
        <v>41791</v>
      </c>
    </row>
    <row r="2902" spans="1:9" ht="30" customHeight="1" x14ac:dyDescent="0.45">
      <c r="A2902" s="1">
        <v>2898</v>
      </c>
      <c r="B2902" s="7">
        <v>170</v>
      </c>
      <c r="C2902" s="24" t="s">
        <v>16095</v>
      </c>
      <c r="D2902" s="25" t="s">
        <v>4604</v>
      </c>
      <c r="E2902" s="26" t="s">
        <v>15920</v>
      </c>
      <c r="F2902" s="25" t="s">
        <v>4605</v>
      </c>
      <c r="G2902" s="13" t="s">
        <v>4606</v>
      </c>
      <c r="H2902" s="25" t="s">
        <v>4607</v>
      </c>
      <c r="I2902" s="11">
        <v>37652</v>
      </c>
    </row>
    <row r="2903" spans="1:9" ht="30" customHeight="1" x14ac:dyDescent="0.45">
      <c r="A2903" s="1">
        <v>2899</v>
      </c>
      <c r="B2903" s="7">
        <v>170</v>
      </c>
      <c r="C2903" s="24" t="s">
        <v>16095</v>
      </c>
      <c r="D2903" s="25" t="s">
        <v>580</v>
      </c>
      <c r="E2903" s="26" t="s">
        <v>15921</v>
      </c>
      <c r="F2903" s="25" t="s">
        <v>4623</v>
      </c>
      <c r="G2903" s="13" t="s">
        <v>4624</v>
      </c>
      <c r="H2903" s="25" t="s">
        <v>4626</v>
      </c>
      <c r="I2903" s="11">
        <v>43831</v>
      </c>
    </row>
    <row r="2904" spans="1:9" ht="30" customHeight="1" x14ac:dyDescent="0.45">
      <c r="A2904" s="1">
        <v>2900</v>
      </c>
      <c r="B2904" s="7">
        <v>170</v>
      </c>
      <c r="C2904" s="24" t="s">
        <v>16095</v>
      </c>
      <c r="D2904" s="25" t="s">
        <v>580</v>
      </c>
      <c r="E2904" s="26" t="s">
        <v>15922</v>
      </c>
      <c r="F2904" s="25" t="s">
        <v>4850</v>
      </c>
      <c r="G2904" s="13" t="s">
        <v>1773</v>
      </c>
      <c r="H2904" s="25" t="s">
        <v>4851</v>
      </c>
      <c r="I2904" s="11">
        <v>41760</v>
      </c>
    </row>
    <row r="2905" spans="1:9" ht="30" customHeight="1" x14ac:dyDescent="0.45">
      <c r="A2905" s="1">
        <v>2901</v>
      </c>
      <c r="B2905" s="7">
        <v>170</v>
      </c>
      <c r="C2905" s="24" t="s">
        <v>16095</v>
      </c>
      <c r="D2905" s="25" t="s">
        <v>580</v>
      </c>
      <c r="E2905" s="26" t="s">
        <v>15923</v>
      </c>
      <c r="F2905" s="25" t="s">
        <v>13094</v>
      </c>
      <c r="G2905" s="13" t="s">
        <v>15924</v>
      </c>
      <c r="H2905" s="25" t="s">
        <v>15925</v>
      </c>
      <c r="I2905" s="11">
        <v>45809</v>
      </c>
    </row>
    <row r="2906" spans="1:9" ht="30" customHeight="1" x14ac:dyDescent="0.45">
      <c r="A2906" s="1">
        <v>2902</v>
      </c>
      <c r="B2906" s="7">
        <v>170</v>
      </c>
      <c r="C2906" s="24" t="s">
        <v>16095</v>
      </c>
      <c r="D2906" s="25" t="s">
        <v>5015</v>
      </c>
      <c r="E2906" s="26" t="s">
        <v>15926</v>
      </c>
      <c r="F2906" s="25" t="s">
        <v>5016</v>
      </c>
      <c r="G2906" s="13" t="s">
        <v>76</v>
      </c>
      <c r="H2906" s="25" t="s">
        <v>5018</v>
      </c>
      <c r="I2906" s="11">
        <v>42491</v>
      </c>
    </row>
    <row r="2907" spans="1:9" ht="30" customHeight="1" x14ac:dyDescent="0.45">
      <c r="A2907" s="1">
        <v>2903</v>
      </c>
      <c r="B2907" s="7">
        <v>170</v>
      </c>
      <c r="C2907" s="24" t="s">
        <v>16095</v>
      </c>
      <c r="D2907" s="25" t="s">
        <v>614</v>
      </c>
      <c r="E2907" s="26" t="s">
        <v>15927</v>
      </c>
      <c r="F2907" s="25" t="s">
        <v>12940</v>
      </c>
      <c r="G2907" s="13" t="s">
        <v>2120</v>
      </c>
      <c r="H2907" s="25" t="s">
        <v>13552</v>
      </c>
      <c r="I2907" s="11">
        <v>45413</v>
      </c>
    </row>
    <row r="2908" spans="1:9" ht="30" customHeight="1" x14ac:dyDescent="0.45">
      <c r="A2908" s="1">
        <v>2904</v>
      </c>
      <c r="B2908" s="7">
        <v>170</v>
      </c>
      <c r="C2908" s="24" t="s">
        <v>16095</v>
      </c>
      <c r="D2908" s="25" t="s">
        <v>5988</v>
      </c>
      <c r="E2908" s="26" t="s">
        <v>15928</v>
      </c>
      <c r="F2908" s="25" t="s">
        <v>12939</v>
      </c>
      <c r="G2908" s="13" t="s">
        <v>2802</v>
      </c>
      <c r="H2908" s="25" t="s">
        <v>13553</v>
      </c>
      <c r="I2908" s="11">
        <v>45505</v>
      </c>
    </row>
    <row r="2909" spans="1:9" ht="30" customHeight="1" x14ac:dyDescent="0.45">
      <c r="A2909" s="1">
        <v>2905</v>
      </c>
      <c r="B2909" s="7">
        <v>170</v>
      </c>
      <c r="C2909" s="24" t="s">
        <v>16095</v>
      </c>
      <c r="D2909" s="25" t="s">
        <v>4819</v>
      </c>
      <c r="E2909" s="26" t="s">
        <v>15929</v>
      </c>
      <c r="F2909" s="25" t="s">
        <v>4823</v>
      </c>
      <c r="G2909" s="13" t="s">
        <v>4821</v>
      </c>
      <c r="H2909" s="25" t="s">
        <v>13554</v>
      </c>
      <c r="I2909" s="11">
        <v>43435</v>
      </c>
    </row>
    <row r="2910" spans="1:9" ht="30" customHeight="1" x14ac:dyDescent="0.45">
      <c r="A2910" s="1">
        <v>2906</v>
      </c>
      <c r="B2910" s="7">
        <v>170</v>
      </c>
      <c r="C2910" s="24" t="s">
        <v>16095</v>
      </c>
      <c r="D2910" s="25" t="s">
        <v>5054</v>
      </c>
      <c r="E2910" s="26" t="s">
        <v>15930</v>
      </c>
      <c r="F2910" s="25" t="s">
        <v>5055</v>
      </c>
      <c r="G2910" s="13" t="s">
        <v>865</v>
      </c>
      <c r="H2910" s="25" t="s">
        <v>5057</v>
      </c>
      <c r="I2910" s="11">
        <v>44593</v>
      </c>
    </row>
    <row r="2911" spans="1:9" ht="30" customHeight="1" x14ac:dyDescent="0.45">
      <c r="A2911" s="1">
        <v>2907</v>
      </c>
      <c r="B2911" s="7">
        <v>170</v>
      </c>
      <c r="C2911" s="24" t="s">
        <v>16095</v>
      </c>
      <c r="D2911" s="25" t="s">
        <v>5096</v>
      </c>
      <c r="E2911" s="26" t="s">
        <v>15931</v>
      </c>
      <c r="F2911" s="25" t="s">
        <v>5096</v>
      </c>
      <c r="G2911" s="13" t="s">
        <v>5097</v>
      </c>
      <c r="H2911" s="25" t="s">
        <v>15932</v>
      </c>
      <c r="I2911" s="11">
        <v>40422</v>
      </c>
    </row>
    <row r="2912" spans="1:9" ht="30" customHeight="1" x14ac:dyDescent="0.45">
      <c r="A2912" s="1">
        <v>2908</v>
      </c>
      <c r="B2912" s="7">
        <v>170</v>
      </c>
      <c r="C2912" s="24" t="s">
        <v>16095</v>
      </c>
      <c r="D2912" s="25" t="s">
        <v>4198</v>
      </c>
      <c r="E2912" s="26" t="s">
        <v>15933</v>
      </c>
      <c r="F2912" s="25" t="s">
        <v>13096</v>
      </c>
      <c r="G2912" s="13" t="s">
        <v>4200</v>
      </c>
      <c r="H2912" s="25" t="s">
        <v>4201</v>
      </c>
      <c r="I2912" s="11">
        <v>45689</v>
      </c>
    </row>
    <row r="2913" spans="1:9" ht="30" customHeight="1" x14ac:dyDescent="0.45">
      <c r="A2913" s="1">
        <v>2909</v>
      </c>
      <c r="B2913" s="7">
        <v>170</v>
      </c>
      <c r="C2913" s="24" t="s">
        <v>16095</v>
      </c>
      <c r="D2913" s="25" t="s">
        <v>3760</v>
      </c>
      <c r="E2913" s="26" t="s">
        <v>15934</v>
      </c>
      <c r="F2913" s="25" t="s">
        <v>4895</v>
      </c>
      <c r="G2913" s="13" t="s">
        <v>793</v>
      </c>
      <c r="H2913" s="25" t="s">
        <v>4897</v>
      </c>
      <c r="I2913" s="11">
        <v>42979</v>
      </c>
    </row>
    <row r="2914" spans="1:9" ht="30" customHeight="1" x14ac:dyDescent="0.45">
      <c r="A2914" s="1">
        <v>2910</v>
      </c>
      <c r="B2914" s="7">
        <v>170</v>
      </c>
      <c r="C2914" s="24" t="s">
        <v>16095</v>
      </c>
      <c r="D2914" s="25" t="s">
        <v>4614</v>
      </c>
      <c r="E2914" s="26" t="s">
        <v>15935</v>
      </c>
      <c r="F2914" s="25" t="s">
        <v>4614</v>
      </c>
      <c r="G2914" s="13" t="s">
        <v>2392</v>
      </c>
      <c r="H2914" s="25" t="s">
        <v>4616</v>
      </c>
      <c r="I2914" s="11">
        <v>41183</v>
      </c>
    </row>
    <row r="2915" spans="1:9" ht="30" customHeight="1" x14ac:dyDescent="0.45">
      <c r="A2915" s="1">
        <v>2911</v>
      </c>
      <c r="B2915" s="7">
        <v>170</v>
      </c>
      <c r="C2915" s="24" t="s">
        <v>16095</v>
      </c>
      <c r="D2915" s="25" t="s">
        <v>10716</v>
      </c>
      <c r="E2915" s="26" t="s">
        <v>15936</v>
      </c>
      <c r="F2915" s="25" t="s">
        <v>13555</v>
      </c>
      <c r="G2915" s="13" t="s">
        <v>2426</v>
      </c>
      <c r="H2915" s="25" t="s">
        <v>13556</v>
      </c>
      <c r="I2915" s="11">
        <v>45261</v>
      </c>
    </row>
    <row r="2916" spans="1:9" ht="30" customHeight="1" x14ac:dyDescent="0.45">
      <c r="A2916" s="1">
        <v>2912</v>
      </c>
      <c r="B2916" s="7">
        <v>170</v>
      </c>
      <c r="C2916" s="24" t="s">
        <v>16095</v>
      </c>
      <c r="D2916" s="25" t="s">
        <v>5117</v>
      </c>
      <c r="E2916" s="26" t="s">
        <v>15937</v>
      </c>
      <c r="F2916" s="25" t="s">
        <v>5118</v>
      </c>
      <c r="G2916" s="13" t="s">
        <v>80</v>
      </c>
      <c r="H2916" s="25" t="s">
        <v>5119</v>
      </c>
      <c r="I2916" s="11">
        <v>43344</v>
      </c>
    </row>
    <row r="2917" spans="1:9" ht="30" customHeight="1" x14ac:dyDescent="0.45">
      <c r="A2917" s="1">
        <v>2913</v>
      </c>
      <c r="B2917" s="7">
        <v>170</v>
      </c>
      <c r="C2917" s="24" t="s">
        <v>16095</v>
      </c>
      <c r="D2917" s="25" t="s">
        <v>4900</v>
      </c>
      <c r="E2917" s="26" t="s">
        <v>15938</v>
      </c>
      <c r="F2917" s="25" t="s">
        <v>4901</v>
      </c>
      <c r="G2917" s="13" t="s">
        <v>2549</v>
      </c>
      <c r="H2917" s="25" t="s">
        <v>13557</v>
      </c>
      <c r="I2917" s="11">
        <v>36767</v>
      </c>
    </row>
    <row r="2918" spans="1:9" ht="30" customHeight="1" x14ac:dyDescent="0.45">
      <c r="A2918" s="1">
        <v>2914</v>
      </c>
      <c r="B2918" s="7">
        <v>170</v>
      </c>
      <c r="C2918" s="24" t="s">
        <v>16095</v>
      </c>
      <c r="D2918" s="25" t="s">
        <v>4724</v>
      </c>
      <c r="E2918" s="26" t="s">
        <v>15939</v>
      </c>
      <c r="F2918" s="25" t="s">
        <v>4725</v>
      </c>
      <c r="G2918" s="13" t="s">
        <v>2761</v>
      </c>
      <c r="H2918" s="25" t="s">
        <v>4727</v>
      </c>
      <c r="I2918" s="11">
        <v>44348</v>
      </c>
    </row>
    <row r="2919" spans="1:9" ht="30" customHeight="1" x14ac:dyDescent="0.45">
      <c r="A2919" s="1">
        <v>2915</v>
      </c>
      <c r="B2919" s="7">
        <v>170</v>
      </c>
      <c r="C2919" s="24" t="s">
        <v>16095</v>
      </c>
      <c r="D2919" s="25" t="s">
        <v>898</v>
      </c>
      <c r="E2919" s="26" t="s">
        <v>15940</v>
      </c>
      <c r="F2919" s="25" t="s">
        <v>4987</v>
      </c>
      <c r="G2919" s="13" t="s">
        <v>900</v>
      </c>
      <c r="H2919" s="25" t="s">
        <v>901</v>
      </c>
      <c r="I2919" s="11">
        <v>43678</v>
      </c>
    </row>
    <row r="2920" spans="1:9" ht="30" customHeight="1" x14ac:dyDescent="0.45">
      <c r="A2920" s="1">
        <v>2916</v>
      </c>
      <c r="B2920" s="7">
        <v>170</v>
      </c>
      <c r="C2920" s="24" t="s">
        <v>16095</v>
      </c>
      <c r="D2920" s="25" t="s">
        <v>906</v>
      </c>
      <c r="E2920" s="26" t="s">
        <v>15941</v>
      </c>
      <c r="F2920" s="25" t="s">
        <v>5031</v>
      </c>
      <c r="G2920" s="13" t="s">
        <v>908</v>
      </c>
      <c r="H2920" s="25" t="s">
        <v>909</v>
      </c>
      <c r="I2920" s="11">
        <v>42979</v>
      </c>
    </row>
    <row r="2921" spans="1:9" ht="30" customHeight="1" x14ac:dyDescent="0.45">
      <c r="A2921" s="1">
        <v>2917</v>
      </c>
      <c r="B2921" s="7">
        <v>170</v>
      </c>
      <c r="C2921" s="24" t="s">
        <v>16095</v>
      </c>
      <c r="D2921" s="25" t="s">
        <v>921</v>
      </c>
      <c r="E2921" s="26" t="s">
        <v>15942</v>
      </c>
      <c r="F2921" s="25" t="s">
        <v>4977</v>
      </c>
      <c r="G2921" s="13" t="s">
        <v>3955</v>
      </c>
      <c r="H2921" s="25" t="s">
        <v>14248</v>
      </c>
      <c r="I2921" s="11">
        <v>41365</v>
      </c>
    </row>
    <row r="2922" spans="1:9" ht="30" customHeight="1" x14ac:dyDescent="0.45">
      <c r="A2922" s="1">
        <v>2918</v>
      </c>
      <c r="B2922" s="7">
        <v>170</v>
      </c>
      <c r="C2922" s="24" t="s">
        <v>16095</v>
      </c>
      <c r="D2922" s="25" t="s">
        <v>4888</v>
      </c>
      <c r="E2922" s="26" t="s">
        <v>15943</v>
      </c>
      <c r="F2922" s="25" t="s">
        <v>4889</v>
      </c>
      <c r="G2922" s="13" t="s">
        <v>1941</v>
      </c>
      <c r="H2922" s="25" t="s">
        <v>4890</v>
      </c>
      <c r="I2922" s="11">
        <v>36431</v>
      </c>
    </row>
    <row r="2923" spans="1:9" ht="30" customHeight="1" x14ac:dyDescent="0.45">
      <c r="A2923" s="1">
        <v>2919</v>
      </c>
      <c r="B2923" s="7">
        <v>170</v>
      </c>
      <c r="C2923" s="24" t="s">
        <v>16095</v>
      </c>
      <c r="D2923" s="25" t="s">
        <v>5000</v>
      </c>
      <c r="E2923" s="26" t="s">
        <v>15944</v>
      </c>
      <c r="F2923" s="25" t="s">
        <v>5001</v>
      </c>
      <c r="G2923" s="13" t="s">
        <v>5002</v>
      </c>
      <c r="H2923" s="25" t="s">
        <v>5003</v>
      </c>
      <c r="I2923" s="11">
        <v>44682</v>
      </c>
    </row>
    <row r="2924" spans="1:9" ht="30" customHeight="1" x14ac:dyDescent="0.45">
      <c r="A2924" s="1">
        <v>2920</v>
      </c>
      <c r="B2924" s="7">
        <v>170</v>
      </c>
      <c r="C2924" s="24" t="s">
        <v>16095</v>
      </c>
      <c r="D2924" s="25" t="s">
        <v>4650</v>
      </c>
      <c r="E2924" s="26" t="s">
        <v>15945</v>
      </c>
      <c r="F2924" s="25" t="s">
        <v>4651</v>
      </c>
      <c r="G2924" s="13" t="s">
        <v>3310</v>
      </c>
      <c r="H2924" s="25" t="s">
        <v>4653</v>
      </c>
      <c r="I2924" s="11">
        <v>39326</v>
      </c>
    </row>
    <row r="2925" spans="1:9" ht="30" customHeight="1" x14ac:dyDescent="0.45">
      <c r="A2925" s="1">
        <v>2921</v>
      </c>
      <c r="B2925" s="7">
        <v>170</v>
      </c>
      <c r="C2925" s="24" t="s">
        <v>16095</v>
      </c>
      <c r="D2925" s="25" t="s">
        <v>974</v>
      </c>
      <c r="E2925" s="26" t="s">
        <v>15946</v>
      </c>
      <c r="F2925" s="25" t="s">
        <v>4664</v>
      </c>
      <c r="G2925" s="13" t="s">
        <v>126</v>
      </c>
      <c r="H2925" s="25" t="s">
        <v>4665</v>
      </c>
      <c r="I2925" s="11">
        <v>40269</v>
      </c>
    </row>
    <row r="2926" spans="1:9" ht="30" customHeight="1" x14ac:dyDescent="0.45">
      <c r="A2926" s="1">
        <v>2922</v>
      </c>
      <c r="B2926" s="7">
        <v>170</v>
      </c>
      <c r="C2926" s="24" t="s">
        <v>16095</v>
      </c>
      <c r="D2926" s="25" t="s">
        <v>4954</v>
      </c>
      <c r="E2926" s="26" t="s">
        <v>15947</v>
      </c>
      <c r="F2926" s="25" t="s">
        <v>4955</v>
      </c>
      <c r="G2926" s="13" t="s">
        <v>4956</v>
      </c>
      <c r="H2926" s="25" t="s">
        <v>4958</v>
      </c>
      <c r="I2926" s="11">
        <v>42309</v>
      </c>
    </row>
    <row r="2927" spans="1:9" ht="30" customHeight="1" x14ac:dyDescent="0.45">
      <c r="A2927" s="1">
        <v>2923</v>
      </c>
      <c r="B2927" s="7">
        <v>170</v>
      </c>
      <c r="C2927" s="24" t="s">
        <v>16095</v>
      </c>
      <c r="D2927" s="25" t="s">
        <v>4732</v>
      </c>
      <c r="E2927" s="26" t="s">
        <v>15948</v>
      </c>
      <c r="F2927" s="25" t="s">
        <v>4733</v>
      </c>
      <c r="G2927" s="13" t="s">
        <v>4734</v>
      </c>
      <c r="H2927" s="25" t="s">
        <v>4736</v>
      </c>
      <c r="I2927" s="11">
        <v>36431</v>
      </c>
    </row>
    <row r="2928" spans="1:9" ht="30" customHeight="1" x14ac:dyDescent="0.45">
      <c r="A2928" s="1">
        <v>2924</v>
      </c>
      <c r="B2928" s="7">
        <v>170</v>
      </c>
      <c r="C2928" s="24" t="s">
        <v>16095</v>
      </c>
      <c r="D2928" s="25" t="s">
        <v>5064</v>
      </c>
      <c r="E2928" s="26" t="s">
        <v>15949</v>
      </c>
      <c r="F2928" s="25" t="s">
        <v>5065</v>
      </c>
      <c r="G2928" s="13" t="s">
        <v>5066</v>
      </c>
      <c r="H2928" s="25" t="s">
        <v>5068</v>
      </c>
      <c r="I2928" s="11">
        <v>39814</v>
      </c>
    </row>
    <row r="2929" spans="1:9" ht="30" customHeight="1" x14ac:dyDescent="0.45">
      <c r="A2929" s="1">
        <v>2925</v>
      </c>
      <c r="B2929" s="7">
        <v>170</v>
      </c>
      <c r="C2929" s="24" t="s">
        <v>16095</v>
      </c>
      <c r="D2929" s="25" t="s">
        <v>4988</v>
      </c>
      <c r="E2929" s="26" t="s">
        <v>15950</v>
      </c>
      <c r="F2929" s="25" t="s">
        <v>4989</v>
      </c>
      <c r="G2929" s="13" t="s">
        <v>2780</v>
      </c>
      <c r="H2929" s="25" t="s">
        <v>4990</v>
      </c>
      <c r="I2929" s="11">
        <v>39173</v>
      </c>
    </row>
    <row r="2930" spans="1:9" ht="30" customHeight="1" x14ac:dyDescent="0.45">
      <c r="A2930" s="1">
        <v>2926</v>
      </c>
      <c r="B2930" s="7">
        <v>170</v>
      </c>
      <c r="C2930" s="24" t="s">
        <v>16095</v>
      </c>
      <c r="D2930" s="25" t="s">
        <v>1069</v>
      </c>
      <c r="E2930" s="26" t="s">
        <v>15951</v>
      </c>
      <c r="F2930" s="25" t="s">
        <v>4756</v>
      </c>
      <c r="G2930" s="13" t="s">
        <v>1071</v>
      </c>
      <c r="H2930" s="25" t="s">
        <v>1072</v>
      </c>
      <c r="I2930" s="11">
        <v>41214</v>
      </c>
    </row>
    <row r="2931" spans="1:9" ht="30" customHeight="1" x14ac:dyDescent="0.45">
      <c r="A2931" s="1">
        <v>2927</v>
      </c>
      <c r="B2931" s="7">
        <v>170</v>
      </c>
      <c r="C2931" s="24" t="s">
        <v>16095</v>
      </c>
      <c r="D2931" s="25" t="s">
        <v>1069</v>
      </c>
      <c r="E2931" s="26" t="s">
        <v>15952</v>
      </c>
      <c r="F2931" s="25" t="s">
        <v>4903</v>
      </c>
      <c r="G2931" s="13" t="s">
        <v>3777</v>
      </c>
      <c r="H2931" s="25" t="s">
        <v>4905</v>
      </c>
      <c r="I2931" s="11">
        <v>41609</v>
      </c>
    </row>
    <row r="2932" spans="1:9" ht="30" customHeight="1" x14ac:dyDescent="0.45">
      <c r="A2932" s="1">
        <v>2928</v>
      </c>
      <c r="B2932" s="7">
        <v>170</v>
      </c>
      <c r="C2932" s="24" t="s">
        <v>16095</v>
      </c>
      <c r="D2932" s="25" t="s">
        <v>4708</v>
      </c>
      <c r="E2932" s="26" t="s">
        <v>15953</v>
      </c>
      <c r="F2932" s="25" t="s">
        <v>15954</v>
      </c>
      <c r="G2932" s="13" t="s">
        <v>4709</v>
      </c>
      <c r="H2932" s="25" t="s">
        <v>4710</v>
      </c>
      <c r="I2932" s="11">
        <v>36585</v>
      </c>
    </row>
    <row r="2933" spans="1:9" ht="30" customHeight="1" x14ac:dyDescent="0.45">
      <c r="A2933" s="1">
        <v>2929</v>
      </c>
      <c r="B2933" s="7">
        <v>170</v>
      </c>
      <c r="C2933" s="24" t="s">
        <v>16095</v>
      </c>
      <c r="D2933" s="25" t="s">
        <v>4708</v>
      </c>
      <c r="E2933" s="26" t="s">
        <v>15955</v>
      </c>
      <c r="F2933" s="25" t="s">
        <v>4973</v>
      </c>
      <c r="G2933" s="13" t="s">
        <v>1409</v>
      </c>
      <c r="H2933" s="25" t="s">
        <v>15956</v>
      </c>
      <c r="I2933" s="11">
        <v>42552</v>
      </c>
    </row>
    <row r="2934" spans="1:9" ht="30" customHeight="1" x14ac:dyDescent="0.45">
      <c r="A2934" s="1">
        <v>2930</v>
      </c>
      <c r="B2934" s="7">
        <v>170</v>
      </c>
      <c r="C2934" s="24" t="s">
        <v>16095</v>
      </c>
      <c r="D2934" s="25" t="s">
        <v>4701</v>
      </c>
      <c r="E2934" s="26" t="s">
        <v>15957</v>
      </c>
      <c r="F2934" s="25" t="s">
        <v>4702</v>
      </c>
      <c r="G2934" s="13" t="s">
        <v>4703</v>
      </c>
      <c r="H2934" s="25" t="s">
        <v>4705</v>
      </c>
      <c r="I2934" s="11">
        <v>41944</v>
      </c>
    </row>
    <row r="2935" spans="1:9" ht="30" customHeight="1" x14ac:dyDescent="0.45">
      <c r="A2935" s="1">
        <v>2931</v>
      </c>
      <c r="B2935" s="7">
        <v>170</v>
      </c>
      <c r="C2935" s="24" t="s">
        <v>16095</v>
      </c>
      <c r="D2935" s="25" t="s">
        <v>4832</v>
      </c>
      <c r="E2935" s="26" t="s">
        <v>15958</v>
      </c>
      <c r="F2935" s="25" t="s">
        <v>4833</v>
      </c>
      <c r="G2935" s="13" t="s">
        <v>4834</v>
      </c>
      <c r="H2935" s="25" t="s">
        <v>4835</v>
      </c>
      <c r="I2935" s="11">
        <v>37785</v>
      </c>
    </row>
    <row r="2936" spans="1:9" ht="30" customHeight="1" x14ac:dyDescent="0.45">
      <c r="A2936" s="1">
        <v>2932</v>
      </c>
      <c r="B2936" s="7">
        <v>170</v>
      </c>
      <c r="C2936" s="24" t="s">
        <v>16095</v>
      </c>
      <c r="D2936" s="25" t="s">
        <v>4654</v>
      </c>
      <c r="E2936" s="26" t="s">
        <v>15959</v>
      </c>
      <c r="F2936" s="25" t="s">
        <v>4654</v>
      </c>
      <c r="G2936" s="13" t="s">
        <v>1806</v>
      </c>
      <c r="H2936" s="25" t="s">
        <v>4656</v>
      </c>
      <c r="I2936" s="11">
        <v>39326</v>
      </c>
    </row>
    <row r="2937" spans="1:9" ht="30" customHeight="1" x14ac:dyDescent="0.45">
      <c r="A2937" s="1">
        <v>2933</v>
      </c>
      <c r="B2937" s="7">
        <v>170</v>
      </c>
      <c r="C2937" s="24" t="s">
        <v>16095</v>
      </c>
      <c r="D2937" s="25" t="s">
        <v>4785</v>
      </c>
      <c r="E2937" s="26" t="s">
        <v>15960</v>
      </c>
      <c r="F2937" s="25" t="s">
        <v>4789</v>
      </c>
      <c r="G2937" s="13" t="s">
        <v>4787</v>
      </c>
      <c r="H2937" s="25" t="s">
        <v>4790</v>
      </c>
      <c r="I2937" s="11">
        <v>36403</v>
      </c>
    </row>
    <row r="2938" spans="1:9" ht="30" customHeight="1" x14ac:dyDescent="0.45">
      <c r="A2938" s="1">
        <v>2934</v>
      </c>
      <c r="B2938" s="7">
        <v>170</v>
      </c>
      <c r="C2938" s="24" t="s">
        <v>16095</v>
      </c>
      <c r="D2938" s="25" t="s">
        <v>4879</v>
      </c>
      <c r="E2938" s="26" t="s">
        <v>15961</v>
      </c>
      <c r="F2938" s="25" t="s">
        <v>4879</v>
      </c>
      <c r="G2938" s="13" t="s">
        <v>4880</v>
      </c>
      <c r="H2938" s="25" t="s">
        <v>4881</v>
      </c>
      <c r="I2938" s="11">
        <v>37741</v>
      </c>
    </row>
    <row r="2939" spans="1:9" ht="30" customHeight="1" x14ac:dyDescent="0.45">
      <c r="A2939" s="1">
        <v>2935</v>
      </c>
      <c r="B2939" s="7">
        <v>170</v>
      </c>
      <c r="C2939" s="24" t="s">
        <v>16095</v>
      </c>
      <c r="D2939" s="25" t="s">
        <v>4994</v>
      </c>
      <c r="E2939" s="26" t="s">
        <v>15962</v>
      </c>
      <c r="F2939" s="25" t="s">
        <v>4995</v>
      </c>
      <c r="G2939" s="13" t="s">
        <v>1082</v>
      </c>
      <c r="H2939" s="25" t="s">
        <v>4997</v>
      </c>
      <c r="I2939" s="11">
        <v>42156</v>
      </c>
    </row>
    <row r="2940" spans="1:9" ht="30" customHeight="1" x14ac:dyDescent="0.45">
      <c r="A2940" s="1">
        <v>2936</v>
      </c>
      <c r="B2940" s="7">
        <v>170</v>
      </c>
      <c r="C2940" s="24" t="s">
        <v>16095</v>
      </c>
      <c r="D2940" s="25" t="s">
        <v>1189</v>
      </c>
      <c r="E2940" s="26" t="s">
        <v>15963</v>
      </c>
      <c r="F2940" s="25" t="s">
        <v>5033</v>
      </c>
      <c r="G2940" s="13" t="s">
        <v>3878</v>
      </c>
      <c r="H2940" s="25" t="s">
        <v>5035</v>
      </c>
      <c r="I2940" s="11">
        <v>36613</v>
      </c>
    </row>
    <row r="2941" spans="1:9" ht="30" customHeight="1" x14ac:dyDescent="0.45">
      <c r="A2941" s="1">
        <v>2937</v>
      </c>
      <c r="B2941" s="7">
        <v>170</v>
      </c>
      <c r="C2941" s="24" t="s">
        <v>16095</v>
      </c>
      <c r="D2941" s="25" t="s">
        <v>1233</v>
      </c>
      <c r="E2941" s="26" t="s">
        <v>15964</v>
      </c>
      <c r="F2941" s="25" t="s">
        <v>5069</v>
      </c>
      <c r="G2941" s="13" t="s">
        <v>12071</v>
      </c>
      <c r="H2941" s="25" t="s">
        <v>14376</v>
      </c>
      <c r="I2941" s="11">
        <v>44166</v>
      </c>
    </row>
    <row r="2942" spans="1:9" ht="30" customHeight="1" x14ac:dyDescent="0.45">
      <c r="A2942" s="1">
        <v>2938</v>
      </c>
      <c r="B2942" s="7">
        <v>170</v>
      </c>
      <c r="C2942" s="24" t="s">
        <v>16095</v>
      </c>
      <c r="D2942" s="25" t="s">
        <v>4618</v>
      </c>
      <c r="E2942" s="26" t="s">
        <v>15965</v>
      </c>
      <c r="F2942" s="25" t="s">
        <v>4621</v>
      </c>
      <c r="G2942" s="13" t="s">
        <v>1696</v>
      </c>
      <c r="H2942" s="25" t="s">
        <v>4622</v>
      </c>
      <c r="I2942" s="11">
        <v>41852</v>
      </c>
    </row>
    <row r="2943" spans="1:9" ht="30" customHeight="1" x14ac:dyDescent="0.45">
      <c r="A2943" s="1">
        <v>2939</v>
      </c>
      <c r="B2943" s="7">
        <v>170</v>
      </c>
      <c r="C2943" s="24" t="s">
        <v>16095</v>
      </c>
      <c r="D2943" s="25" t="s">
        <v>4618</v>
      </c>
      <c r="E2943" s="26" t="s">
        <v>15966</v>
      </c>
      <c r="F2943" s="25" t="s">
        <v>4779</v>
      </c>
      <c r="G2943" s="13" t="s">
        <v>1132</v>
      </c>
      <c r="H2943" s="25" t="s">
        <v>4781</v>
      </c>
      <c r="I2943" s="11">
        <v>43831</v>
      </c>
    </row>
    <row r="2944" spans="1:9" ht="30" customHeight="1" x14ac:dyDescent="0.45">
      <c r="A2944" s="1">
        <v>2940</v>
      </c>
      <c r="B2944" s="7">
        <v>170</v>
      </c>
      <c r="C2944" s="24" t="s">
        <v>16095</v>
      </c>
      <c r="D2944" s="25" t="s">
        <v>4618</v>
      </c>
      <c r="E2944" s="26" t="s">
        <v>15967</v>
      </c>
      <c r="F2944" s="25" t="s">
        <v>4985</v>
      </c>
      <c r="G2944" s="13" t="s">
        <v>3967</v>
      </c>
      <c r="H2944" s="25" t="s">
        <v>3968</v>
      </c>
      <c r="I2944" s="11">
        <v>44013</v>
      </c>
    </row>
    <row r="2945" spans="1:9" ht="30" customHeight="1" x14ac:dyDescent="0.45">
      <c r="A2945" s="1">
        <v>2941</v>
      </c>
      <c r="B2945" s="7">
        <v>170</v>
      </c>
      <c r="C2945" s="24" t="s">
        <v>16095</v>
      </c>
      <c r="D2945" s="25" t="s">
        <v>1261</v>
      </c>
      <c r="E2945" s="26" t="s">
        <v>15968</v>
      </c>
      <c r="F2945" s="25" t="s">
        <v>5043</v>
      </c>
      <c r="G2945" s="13" t="s">
        <v>1151</v>
      </c>
      <c r="H2945" s="25" t="s">
        <v>1263</v>
      </c>
      <c r="I2945" s="11">
        <v>38198</v>
      </c>
    </row>
    <row r="2946" spans="1:9" ht="30" customHeight="1" x14ac:dyDescent="0.45">
      <c r="A2946" s="1">
        <v>2942</v>
      </c>
      <c r="B2946" s="7">
        <v>170</v>
      </c>
      <c r="C2946" s="24" t="s">
        <v>16095</v>
      </c>
      <c r="D2946" s="25" t="s">
        <v>4566</v>
      </c>
      <c r="E2946" s="26" t="s">
        <v>15969</v>
      </c>
      <c r="F2946" s="25" t="s">
        <v>4567</v>
      </c>
      <c r="G2946" s="13" t="s">
        <v>4568</v>
      </c>
      <c r="H2946" s="25" t="s">
        <v>4570</v>
      </c>
      <c r="I2946" s="11">
        <v>40544</v>
      </c>
    </row>
    <row r="2947" spans="1:9" ht="30" customHeight="1" x14ac:dyDescent="0.45">
      <c r="A2947" s="1">
        <v>2943</v>
      </c>
      <c r="B2947" s="7">
        <v>170</v>
      </c>
      <c r="C2947" s="24" t="s">
        <v>16095</v>
      </c>
      <c r="D2947" s="25" t="s">
        <v>4566</v>
      </c>
      <c r="E2947" s="26" t="s">
        <v>15970</v>
      </c>
      <c r="F2947" s="25" t="s">
        <v>4602</v>
      </c>
      <c r="G2947" s="13" t="s">
        <v>306</v>
      </c>
      <c r="H2947" s="25" t="s">
        <v>4603</v>
      </c>
      <c r="I2947" s="11">
        <v>37526</v>
      </c>
    </row>
    <row r="2948" spans="1:9" ht="30" customHeight="1" x14ac:dyDescent="0.45">
      <c r="A2948" s="1">
        <v>2944</v>
      </c>
      <c r="B2948" s="7">
        <v>170</v>
      </c>
      <c r="C2948" s="24" t="s">
        <v>16095</v>
      </c>
      <c r="D2948" s="25" t="s">
        <v>4566</v>
      </c>
      <c r="E2948" s="26" t="s">
        <v>15971</v>
      </c>
      <c r="F2948" s="25" t="s">
        <v>15972</v>
      </c>
      <c r="G2948" s="13" t="s">
        <v>2620</v>
      </c>
      <c r="H2948" s="25" t="s">
        <v>15973</v>
      </c>
      <c r="I2948" s="11">
        <v>45870</v>
      </c>
    </row>
    <row r="2949" spans="1:9" ht="30" customHeight="1" x14ac:dyDescent="0.45">
      <c r="A2949" s="1">
        <v>2945</v>
      </c>
      <c r="B2949" s="7">
        <v>170</v>
      </c>
      <c r="C2949" s="24" t="s">
        <v>16095</v>
      </c>
      <c r="D2949" s="25" t="s">
        <v>4566</v>
      </c>
      <c r="E2949" s="26" t="s">
        <v>15974</v>
      </c>
      <c r="F2949" s="25" t="s">
        <v>4782</v>
      </c>
      <c r="G2949" s="13" t="s">
        <v>4783</v>
      </c>
      <c r="H2949" s="25" t="s">
        <v>4784</v>
      </c>
      <c r="I2949" s="11">
        <v>44774</v>
      </c>
    </row>
    <row r="2950" spans="1:9" ht="30" customHeight="1" x14ac:dyDescent="0.45">
      <c r="A2950" s="1">
        <v>2946</v>
      </c>
      <c r="B2950" s="7">
        <v>170</v>
      </c>
      <c r="C2950" s="24" t="s">
        <v>16095</v>
      </c>
      <c r="D2950" s="25" t="s">
        <v>4566</v>
      </c>
      <c r="E2950" s="26" t="s">
        <v>15975</v>
      </c>
      <c r="F2950" s="25" t="s">
        <v>4982</v>
      </c>
      <c r="G2950" s="13" t="s">
        <v>2651</v>
      </c>
      <c r="H2950" s="25" t="s">
        <v>4984</v>
      </c>
      <c r="I2950" s="11">
        <v>43800</v>
      </c>
    </row>
    <row r="2951" spans="1:9" ht="30" customHeight="1" x14ac:dyDescent="0.45">
      <c r="A2951" s="1">
        <v>2947</v>
      </c>
      <c r="B2951" s="7">
        <v>170</v>
      </c>
      <c r="C2951" s="24" t="s">
        <v>16095</v>
      </c>
      <c r="D2951" s="25" t="s">
        <v>1303</v>
      </c>
      <c r="E2951" s="26" t="s">
        <v>15976</v>
      </c>
      <c r="F2951" s="25" t="s">
        <v>1303</v>
      </c>
      <c r="G2951" s="13" t="s">
        <v>1305</v>
      </c>
      <c r="H2951" s="25" t="s">
        <v>1306</v>
      </c>
      <c r="I2951" s="11">
        <v>36431</v>
      </c>
    </row>
    <row r="2952" spans="1:9" ht="30" customHeight="1" x14ac:dyDescent="0.45">
      <c r="A2952" s="1">
        <v>2948</v>
      </c>
      <c r="B2952" s="7">
        <v>170</v>
      </c>
      <c r="C2952" s="24" t="s">
        <v>16095</v>
      </c>
      <c r="D2952" s="25" t="s">
        <v>4592</v>
      </c>
      <c r="E2952" s="26" t="s">
        <v>15977</v>
      </c>
      <c r="F2952" s="25" t="s">
        <v>4593</v>
      </c>
      <c r="G2952" s="13" t="s">
        <v>2946</v>
      </c>
      <c r="H2952" s="25" t="s">
        <v>4595</v>
      </c>
      <c r="I2952" s="11">
        <v>36676</v>
      </c>
    </row>
    <row r="2953" spans="1:9" ht="30" customHeight="1" x14ac:dyDescent="0.45">
      <c r="A2953" s="1">
        <v>2949</v>
      </c>
      <c r="B2953" s="7">
        <v>170</v>
      </c>
      <c r="C2953" s="24" t="s">
        <v>16095</v>
      </c>
      <c r="D2953" s="25" t="s">
        <v>1488</v>
      </c>
      <c r="E2953" s="26" t="s">
        <v>15978</v>
      </c>
      <c r="F2953" s="25" t="s">
        <v>4706</v>
      </c>
      <c r="G2953" s="13" t="s">
        <v>1490</v>
      </c>
      <c r="H2953" s="25" t="s">
        <v>1491</v>
      </c>
      <c r="I2953" s="11">
        <v>42552</v>
      </c>
    </row>
    <row r="2954" spans="1:9" ht="30" customHeight="1" x14ac:dyDescent="0.45">
      <c r="A2954" s="1">
        <v>2950</v>
      </c>
      <c r="B2954" s="7">
        <v>170</v>
      </c>
      <c r="C2954" s="24" t="s">
        <v>16095</v>
      </c>
      <c r="D2954" s="25" t="s">
        <v>4682</v>
      </c>
      <c r="E2954" s="26" t="s">
        <v>15979</v>
      </c>
      <c r="F2954" s="25" t="s">
        <v>4683</v>
      </c>
      <c r="G2954" s="13" t="s">
        <v>668</v>
      </c>
      <c r="H2954" s="25" t="s">
        <v>4685</v>
      </c>
      <c r="I2954" s="11">
        <v>44562</v>
      </c>
    </row>
    <row r="2955" spans="1:9" ht="30" customHeight="1" x14ac:dyDescent="0.45">
      <c r="A2955" s="1">
        <v>2951</v>
      </c>
      <c r="B2955" s="7">
        <v>170</v>
      </c>
      <c r="C2955" s="24" t="s">
        <v>16095</v>
      </c>
      <c r="D2955" s="25" t="s">
        <v>4682</v>
      </c>
      <c r="E2955" s="26" t="s">
        <v>15980</v>
      </c>
      <c r="F2955" s="25" t="s">
        <v>4859</v>
      </c>
      <c r="G2955" s="13" t="s">
        <v>3647</v>
      </c>
      <c r="H2955" s="25" t="s">
        <v>4860</v>
      </c>
      <c r="I2955" s="11">
        <v>45047</v>
      </c>
    </row>
    <row r="2956" spans="1:9" ht="30" customHeight="1" x14ac:dyDescent="0.45">
      <c r="A2956" s="1">
        <v>2952</v>
      </c>
      <c r="B2956" s="7">
        <v>170</v>
      </c>
      <c r="C2956" s="24" t="s">
        <v>16095</v>
      </c>
      <c r="D2956" s="25" t="s">
        <v>5036</v>
      </c>
      <c r="E2956" s="26" t="s">
        <v>15981</v>
      </c>
      <c r="F2956" s="25" t="s">
        <v>5036</v>
      </c>
      <c r="G2956" s="13" t="s">
        <v>5037</v>
      </c>
      <c r="H2956" s="25" t="s">
        <v>5038</v>
      </c>
      <c r="I2956" s="11">
        <v>36494</v>
      </c>
    </row>
    <row r="2957" spans="1:9" ht="30" customHeight="1" x14ac:dyDescent="0.45">
      <c r="A2957" s="1">
        <v>2953</v>
      </c>
      <c r="B2957" s="7">
        <v>170</v>
      </c>
      <c r="C2957" s="24" t="s">
        <v>16095</v>
      </c>
      <c r="D2957" s="25" t="s">
        <v>4638</v>
      </c>
      <c r="E2957" s="26" t="s">
        <v>15982</v>
      </c>
      <c r="F2957" s="25" t="s">
        <v>4638</v>
      </c>
      <c r="G2957" s="13" t="s">
        <v>4639</v>
      </c>
      <c r="H2957" s="25" t="s">
        <v>4641</v>
      </c>
      <c r="I2957" s="11">
        <v>36613</v>
      </c>
    </row>
    <row r="2958" spans="1:9" ht="30" customHeight="1" x14ac:dyDescent="0.45">
      <c r="A2958" s="1">
        <v>2954</v>
      </c>
      <c r="B2958" s="7">
        <v>170</v>
      </c>
      <c r="C2958" s="24" t="s">
        <v>16095</v>
      </c>
      <c r="D2958" s="25" t="s">
        <v>4576</v>
      </c>
      <c r="E2958" s="26" t="s">
        <v>15983</v>
      </c>
      <c r="F2958" s="25" t="s">
        <v>4577</v>
      </c>
      <c r="G2958" s="13" t="s">
        <v>4578</v>
      </c>
      <c r="H2958" s="25" t="s">
        <v>4580</v>
      </c>
      <c r="I2958" s="11">
        <v>44743</v>
      </c>
    </row>
    <row r="2959" spans="1:9" ht="30" customHeight="1" x14ac:dyDescent="0.45">
      <c r="A2959" s="1">
        <v>2955</v>
      </c>
      <c r="B2959" s="7">
        <v>170</v>
      </c>
      <c r="C2959" s="24" t="s">
        <v>16095</v>
      </c>
      <c r="D2959" s="25" t="s">
        <v>4576</v>
      </c>
      <c r="E2959" s="26" t="s">
        <v>15984</v>
      </c>
      <c r="F2959" s="25" t="s">
        <v>4828</v>
      </c>
      <c r="G2959" s="13" t="s">
        <v>471</v>
      </c>
      <c r="H2959" s="25" t="s">
        <v>4829</v>
      </c>
      <c r="I2959" s="11">
        <v>36431</v>
      </c>
    </row>
    <row r="2960" spans="1:9" ht="30" customHeight="1" x14ac:dyDescent="0.45">
      <c r="A2960" s="1">
        <v>2956</v>
      </c>
      <c r="B2960" s="7">
        <v>170</v>
      </c>
      <c r="C2960" s="24" t="s">
        <v>16095</v>
      </c>
      <c r="D2960" s="25" t="s">
        <v>4576</v>
      </c>
      <c r="E2960" s="26" t="s">
        <v>15985</v>
      </c>
      <c r="F2960" s="25" t="s">
        <v>4918</v>
      </c>
      <c r="G2960" s="13" t="s">
        <v>735</v>
      </c>
      <c r="H2960" s="25" t="s">
        <v>4920</v>
      </c>
      <c r="I2960" s="11">
        <v>36431</v>
      </c>
    </row>
    <row r="2961" spans="1:9" ht="30" customHeight="1" x14ac:dyDescent="0.45">
      <c r="A2961" s="1">
        <v>2957</v>
      </c>
      <c r="B2961" s="7">
        <v>170</v>
      </c>
      <c r="C2961" s="24" t="s">
        <v>16095</v>
      </c>
      <c r="D2961" s="25" t="s">
        <v>1582</v>
      </c>
      <c r="E2961" s="26" t="s">
        <v>15986</v>
      </c>
      <c r="F2961" s="25" t="s">
        <v>4657</v>
      </c>
      <c r="G2961" s="13" t="s">
        <v>1584</v>
      </c>
      <c r="H2961" s="25" t="s">
        <v>4659</v>
      </c>
      <c r="I2961" s="11">
        <v>39873</v>
      </c>
    </row>
    <row r="2962" spans="1:9" ht="30" customHeight="1" x14ac:dyDescent="0.45">
      <c r="A2962" s="1">
        <v>2958</v>
      </c>
      <c r="B2962" s="7">
        <v>170</v>
      </c>
      <c r="C2962" s="24" t="s">
        <v>16095</v>
      </c>
      <c r="D2962" s="25" t="s">
        <v>4571</v>
      </c>
      <c r="E2962" s="26" t="s">
        <v>15987</v>
      </c>
      <c r="F2962" s="25" t="s">
        <v>4574</v>
      </c>
      <c r="G2962" s="13" t="s">
        <v>1596</v>
      </c>
      <c r="H2962" s="25" t="s">
        <v>4575</v>
      </c>
      <c r="I2962" s="11">
        <v>44228</v>
      </c>
    </row>
    <row r="2963" spans="1:9" ht="30" customHeight="1" x14ac:dyDescent="0.45">
      <c r="A2963" s="1">
        <v>2959</v>
      </c>
      <c r="B2963" s="7">
        <v>170</v>
      </c>
      <c r="C2963" s="24" t="s">
        <v>16095</v>
      </c>
      <c r="D2963" s="25" t="s">
        <v>4571</v>
      </c>
      <c r="E2963" s="26" t="s">
        <v>15988</v>
      </c>
      <c r="F2963" s="25" t="s">
        <v>5047</v>
      </c>
      <c r="G2963" s="13" t="s">
        <v>3442</v>
      </c>
      <c r="H2963" s="25" t="s">
        <v>5046</v>
      </c>
      <c r="I2963" s="11">
        <v>38611</v>
      </c>
    </row>
    <row r="2964" spans="1:9" ht="30" customHeight="1" x14ac:dyDescent="0.45">
      <c r="A2964" s="1">
        <v>2960</v>
      </c>
      <c r="B2964" s="7">
        <v>170</v>
      </c>
      <c r="C2964" s="24" t="s">
        <v>16095</v>
      </c>
      <c r="D2964" s="25" t="s">
        <v>4571</v>
      </c>
      <c r="E2964" s="26" t="s">
        <v>15989</v>
      </c>
      <c r="F2964" s="25" t="s">
        <v>5047</v>
      </c>
      <c r="G2964" s="13" t="s">
        <v>823</v>
      </c>
      <c r="H2964" s="25" t="s">
        <v>15990</v>
      </c>
      <c r="I2964" s="11">
        <v>45566</v>
      </c>
    </row>
    <row r="2965" spans="1:9" ht="30" customHeight="1" x14ac:dyDescent="0.45">
      <c r="A2965" s="1">
        <v>2961</v>
      </c>
      <c r="B2965" s="7">
        <v>170</v>
      </c>
      <c r="C2965" s="24" t="s">
        <v>16095</v>
      </c>
      <c r="D2965" s="25" t="s">
        <v>4660</v>
      </c>
      <c r="E2965" s="26" t="s">
        <v>15991</v>
      </c>
      <c r="F2965" s="25" t="s">
        <v>4661</v>
      </c>
      <c r="G2965" s="13" t="s">
        <v>44</v>
      </c>
      <c r="H2965" s="25" t="s">
        <v>4663</v>
      </c>
      <c r="I2965" s="11">
        <v>40148</v>
      </c>
    </row>
    <row r="2966" spans="1:9" ht="30" customHeight="1" x14ac:dyDescent="0.45">
      <c r="A2966" s="1">
        <v>2962</v>
      </c>
      <c r="B2966" s="7">
        <v>170</v>
      </c>
      <c r="C2966" s="24" t="s">
        <v>16095</v>
      </c>
      <c r="D2966" s="25" t="s">
        <v>4660</v>
      </c>
      <c r="E2966" s="26" t="s">
        <v>15992</v>
      </c>
      <c r="F2966" s="25" t="s">
        <v>4743</v>
      </c>
      <c r="G2966" s="13" t="s">
        <v>1071</v>
      </c>
      <c r="H2966" s="25" t="s">
        <v>4744</v>
      </c>
      <c r="I2966" s="11">
        <v>38473</v>
      </c>
    </row>
    <row r="2967" spans="1:9" ht="30" customHeight="1" x14ac:dyDescent="0.45">
      <c r="A2967" s="1">
        <v>2963</v>
      </c>
      <c r="B2967" s="7">
        <v>170</v>
      </c>
      <c r="C2967" s="24" t="s">
        <v>16095</v>
      </c>
      <c r="D2967" s="25" t="s">
        <v>4634</v>
      </c>
      <c r="E2967" s="26" t="s">
        <v>15993</v>
      </c>
      <c r="F2967" s="25" t="s">
        <v>4634</v>
      </c>
      <c r="G2967" s="13" t="s">
        <v>4635</v>
      </c>
      <c r="H2967" s="25" t="s">
        <v>4637</v>
      </c>
      <c r="I2967" s="11">
        <v>36522</v>
      </c>
    </row>
    <row r="2968" spans="1:9" ht="30" customHeight="1" x14ac:dyDescent="0.45">
      <c r="A2968" s="1">
        <v>2964</v>
      </c>
      <c r="B2968" s="7">
        <v>170</v>
      </c>
      <c r="C2968" s="24" t="s">
        <v>16095</v>
      </c>
      <c r="D2968" s="25" t="s">
        <v>4634</v>
      </c>
      <c r="E2968" s="26" t="s">
        <v>15994</v>
      </c>
      <c r="F2968" s="25" t="s">
        <v>4939</v>
      </c>
      <c r="G2968" s="13" t="s">
        <v>756</v>
      </c>
      <c r="H2968" s="25" t="s">
        <v>4941</v>
      </c>
      <c r="I2968" s="11">
        <v>44228</v>
      </c>
    </row>
    <row r="2969" spans="1:9" ht="30" customHeight="1" x14ac:dyDescent="0.45">
      <c r="A2969" s="1">
        <v>2965</v>
      </c>
      <c r="B2969" s="7">
        <v>170</v>
      </c>
      <c r="C2969" s="24" t="s">
        <v>16095</v>
      </c>
      <c r="D2969" s="25" t="s">
        <v>4558</v>
      </c>
      <c r="E2969" s="26" t="s">
        <v>15995</v>
      </c>
      <c r="F2969" s="25" t="s">
        <v>4559</v>
      </c>
      <c r="G2969" s="13" t="s">
        <v>4560</v>
      </c>
      <c r="H2969" s="25" t="s">
        <v>4561</v>
      </c>
      <c r="I2969" s="11">
        <v>38687</v>
      </c>
    </row>
    <row r="2970" spans="1:9" ht="30" customHeight="1" x14ac:dyDescent="0.45">
      <c r="A2970" s="1">
        <v>2966</v>
      </c>
      <c r="B2970" s="7">
        <v>170</v>
      </c>
      <c r="C2970" s="24" t="s">
        <v>16095</v>
      </c>
      <c r="D2970" s="25" t="s">
        <v>4558</v>
      </c>
      <c r="E2970" s="26" t="s">
        <v>15996</v>
      </c>
      <c r="F2970" s="25" t="s">
        <v>4868</v>
      </c>
      <c r="G2970" s="13" t="s">
        <v>4869</v>
      </c>
      <c r="H2970" s="25" t="s">
        <v>4870</v>
      </c>
      <c r="I2970" s="11">
        <v>42522</v>
      </c>
    </row>
    <row r="2971" spans="1:9" ht="30" customHeight="1" x14ac:dyDescent="0.45">
      <c r="A2971" s="1">
        <v>2967</v>
      </c>
      <c r="B2971" s="7">
        <v>170</v>
      </c>
      <c r="C2971" s="24" t="s">
        <v>16095</v>
      </c>
      <c r="D2971" s="25" t="s">
        <v>4558</v>
      </c>
      <c r="E2971" s="26" t="s">
        <v>15997</v>
      </c>
      <c r="F2971" s="25" t="s">
        <v>5079</v>
      </c>
      <c r="G2971" s="13" t="s">
        <v>1992</v>
      </c>
      <c r="H2971" s="25" t="s">
        <v>5080</v>
      </c>
      <c r="I2971" s="11">
        <v>43891</v>
      </c>
    </row>
    <row r="2972" spans="1:9" ht="30" customHeight="1" x14ac:dyDescent="0.45">
      <c r="A2972" s="1">
        <v>2968</v>
      </c>
      <c r="B2972" s="7">
        <v>170</v>
      </c>
      <c r="C2972" s="24" t="s">
        <v>16095</v>
      </c>
      <c r="D2972" s="25" t="s">
        <v>1732</v>
      </c>
      <c r="E2972" s="26" t="s">
        <v>15998</v>
      </c>
      <c r="F2972" s="25" t="s">
        <v>4666</v>
      </c>
      <c r="G2972" s="13" t="s">
        <v>4667</v>
      </c>
      <c r="H2972" s="25" t="s">
        <v>4668</v>
      </c>
      <c r="I2972" s="11">
        <v>42583</v>
      </c>
    </row>
    <row r="2973" spans="1:9" ht="30" customHeight="1" x14ac:dyDescent="0.45">
      <c r="A2973" s="1">
        <v>2969</v>
      </c>
      <c r="B2973" s="7">
        <v>170</v>
      </c>
      <c r="C2973" s="24" t="s">
        <v>16095</v>
      </c>
      <c r="D2973" s="25" t="s">
        <v>4930</v>
      </c>
      <c r="E2973" s="26" t="s">
        <v>15999</v>
      </c>
      <c r="F2973" s="25" t="s">
        <v>4933</v>
      </c>
      <c r="G2973" s="13" t="s">
        <v>3856</v>
      </c>
      <c r="H2973" s="25" t="s">
        <v>4934</v>
      </c>
      <c r="I2973" s="11">
        <v>41395</v>
      </c>
    </row>
    <row r="2974" spans="1:9" ht="30" customHeight="1" x14ac:dyDescent="0.45">
      <c r="A2974" s="1">
        <v>2970</v>
      </c>
      <c r="B2974" s="7">
        <v>170</v>
      </c>
      <c r="C2974" s="24" t="s">
        <v>16095</v>
      </c>
      <c r="D2974" s="25" t="s">
        <v>3916</v>
      </c>
      <c r="E2974" s="26" t="s">
        <v>13890</v>
      </c>
      <c r="F2974" s="25" t="s">
        <v>4882</v>
      </c>
      <c r="G2974" s="13" t="s">
        <v>3918</v>
      </c>
      <c r="H2974" s="25" t="s">
        <v>4883</v>
      </c>
      <c r="I2974" s="11">
        <v>42125</v>
      </c>
    </row>
    <row r="2975" spans="1:9" ht="30" customHeight="1" x14ac:dyDescent="0.45">
      <c r="A2975" s="1">
        <v>2971</v>
      </c>
      <c r="B2975" s="7">
        <v>170</v>
      </c>
      <c r="C2975" s="24" t="s">
        <v>16095</v>
      </c>
      <c r="D2975" s="25" t="s">
        <v>4803</v>
      </c>
      <c r="E2975" s="26" t="s">
        <v>16000</v>
      </c>
      <c r="F2975" s="25" t="s">
        <v>4804</v>
      </c>
      <c r="G2975" s="13" t="s">
        <v>4805</v>
      </c>
      <c r="H2975" s="25" t="s">
        <v>4806</v>
      </c>
      <c r="I2975" s="11">
        <v>42491</v>
      </c>
    </row>
    <row r="2976" spans="1:9" ht="30" customHeight="1" x14ac:dyDescent="0.45">
      <c r="A2976" s="1">
        <v>2972</v>
      </c>
      <c r="B2976" s="7">
        <v>170</v>
      </c>
      <c r="C2976" s="24" t="s">
        <v>16095</v>
      </c>
      <c r="D2976" s="25" t="s">
        <v>4719</v>
      </c>
      <c r="E2976" s="26" t="s">
        <v>16001</v>
      </c>
      <c r="F2976" s="25" t="s">
        <v>4720</v>
      </c>
      <c r="G2976" s="13" t="s">
        <v>3027</v>
      </c>
      <c r="H2976" s="25" t="s">
        <v>4721</v>
      </c>
      <c r="I2976" s="11">
        <v>41518</v>
      </c>
    </row>
    <row r="2977" spans="1:9" ht="30" customHeight="1" x14ac:dyDescent="0.45">
      <c r="A2977" s="1">
        <v>2973</v>
      </c>
      <c r="B2977" s="7">
        <v>170</v>
      </c>
      <c r="C2977" s="24" t="s">
        <v>16095</v>
      </c>
      <c r="D2977" s="25" t="s">
        <v>4719</v>
      </c>
      <c r="E2977" s="26" t="s">
        <v>16002</v>
      </c>
      <c r="F2977" s="25" t="s">
        <v>12937</v>
      </c>
      <c r="G2977" s="13" t="s">
        <v>3856</v>
      </c>
      <c r="H2977" s="25" t="s">
        <v>16003</v>
      </c>
      <c r="I2977" s="11">
        <v>45352</v>
      </c>
    </row>
    <row r="2978" spans="1:9" ht="30" customHeight="1" x14ac:dyDescent="0.45">
      <c r="A2978" s="1">
        <v>2974</v>
      </c>
      <c r="B2978" s="7">
        <v>170</v>
      </c>
      <c r="C2978" s="24" t="s">
        <v>16095</v>
      </c>
      <c r="D2978" s="25" t="s">
        <v>4745</v>
      </c>
      <c r="E2978" s="26" t="s">
        <v>16004</v>
      </c>
      <c r="F2978" s="25" t="s">
        <v>4749</v>
      </c>
      <c r="G2978" s="13" t="s">
        <v>4747</v>
      </c>
      <c r="H2978" s="25" t="s">
        <v>4750</v>
      </c>
      <c r="I2978" s="11">
        <v>38504</v>
      </c>
    </row>
    <row r="2979" spans="1:9" ht="30" customHeight="1" x14ac:dyDescent="0.45">
      <c r="A2979" s="1">
        <v>2975</v>
      </c>
      <c r="B2979" s="7">
        <v>170</v>
      </c>
      <c r="C2979" s="24" t="s">
        <v>16095</v>
      </c>
      <c r="D2979" s="25" t="s">
        <v>4722</v>
      </c>
      <c r="E2979" s="26" t="s">
        <v>16005</v>
      </c>
      <c r="F2979" s="25" t="s">
        <v>4723</v>
      </c>
      <c r="G2979" s="13" t="s">
        <v>3300</v>
      </c>
      <c r="H2979" s="25" t="s">
        <v>16006</v>
      </c>
      <c r="I2979" s="11">
        <v>41730</v>
      </c>
    </row>
    <row r="2980" spans="1:9" ht="30" customHeight="1" x14ac:dyDescent="0.45">
      <c r="A2980" s="1">
        <v>2976</v>
      </c>
      <c r="B2980" s="7">
        <v>170</v>
      </c>
      <c r="C2980" s="24" t="s">
        <v>16095</v>
      </c>
      <c r="D2980" s="25" t="s">
        <v>4722</v>
      </c>
      <c r="E2980" s="26" t="s">
        <v>16007</v>
      </c>
      <c r="F2980" s="25" t="s">
        <v>4969</v>
      </c>
      <c r="G2980" s="13" t="s">
        <v>1690</v>
      </c>
      <c r="H2980" s="25" t="s">
        <v>4971</v>
      </c>
      <c r="I2980" s="11">
        <v>36676</v>
      </c>
    </row>
    <row r="2981" spans="1:9" ht="30" customHeight="1" x14ac:dyDescent="0.45">
      <c r="A2981" s="1">
        <v>2977</v>
      </c>
      <c r="B2981" s="7">
        <v>170</v>
      </c>
      <c r="C2981" s="24" t="s">
        <v>16095</v>
      </c>
      <c r="D2981" s="25" t="s">
        <v>1817</v>
      </c>
      <c r="E2981" s="26" t="s">
        <v>16008</v>
      </c>
      <c r="F2981" s="25" t="s">
        <v>4751</v>
      </c>
      <c r="G2981" s="13" t="s">
        <v>1819</v>
      </c>
      <c r="H2981" s="25" t="s">
        <v>1820</v>
      </c>
      <c r="I2981" s="11">
        <v>39173</v>
      </c>
    </row>
    <row r="2982" spans="1:9" ht="30" customHeight="1" x14ac:dyDescent="0.45">
      <c r="A2982" s="1">
        <v>2978</v>
      </c>
      <c r="B2982" s="7">
        <v>170</v>
      </c>
      <c r="C2982" s="24" t="s">
        <v>16095</v>
      </c>
      <c r="D2982" s="25" t="s">
        <v>4794</v>
      </c>
      <c r="E2982" s="26" t="s">
        <v>16009</v>
      </c>
      <c r="F2982" s="25" t="s">
        <v>4795</v>
      </c>
      <c r="G2982" s="13" t="s">
        <v>4796</v>
      </c>
      <c r="H2982" s="25" t="s">
        <v>4798</v>
      </c>
      <c r="I2982" s="11">
        <v>37421</v>
      </c>
    </row>
    <row r="2983" spans="1:9" ht="30" customHeight="1" x14ac:dyDescent="0.45">
      <c r="A2983" s="1">
        <v>2979</v>
      </c>
      <c r="B2983" s="7">
        <v>170</v>
      </c>
      <c r="C2983" s="24" t="s">
        <v>16095</v>
      </c>
      <c r="D2983" s="25" t="s">
        <v>4794</v>
      </c>
      <c r="E2983" s="26" t="s">
        <v>16010</v>
      </c>
      <c r="F2983" s="25" t="s">
        <v>4959</v>
      </c>
      <c r="G2983" s="13" t="s">
        <v>1657</v>
      </c>
      <c r="H2983" s="25" t="s">
        <v>4961</v>
      </c>
      <c r="I2983" s="11">
        <v>44593</v>
      </c>
    </row>
    <row r="2984" spans="1:9" ht="30" customHeight="1" x14ac:dyDescent="0.45">
      <c r="A2984" s="1">
        <v>2980</v>
      </c>
      <c r="B2984" s="7">
        <v>170</v>
      </c>
      <c r="C2984" s="24" t="s">
        <v>16095</v>
      </c>
      <c r="D2984" s="25" t="s">
        <v>1831</v>
      </c>
      <c r="E2984" s="26" t="s">
        <v>16011</v>
      </c>
      <c r="F2984" s="25" t="s">
        <v>4898</v>
      </c>
      <c r="G2984" s="13" t="s">
        <v>1833</v>
      </c>
      <c r="H2984" s="25" t="s">
        <v>1834</v>
      </c>
      <c r="I2984" s="11">
        <v>44348</v>
      </c>
    </row>
    <row r="2985" spans="1:9" ht="30" customHeight="1" x14ac:dyDescent="0.45">
      <c r="A2985" s="1">
        <v>2981</v>
      </c>
      <c r="B2985" s="7">
        <v>170</v>
      </c>
      <c r="C2985" s="24" t="s">
        <v>16095</v>
      </c>
      <c r="D2985" s="25" t="s">
        <v>4824</v>
      </c>
      <c r="E2985" s="26" t="s">
        <v>16012</v>
      </c>
      <c r="F2985" s="25" t="s">
        <v>4825</v>
      </c>
      <c r="G2985" s="13" t="s">
        <v>1377</v>
      </c>
      <c r="H2985" s="25" t="s">
        <v>4827</v>
      </c>
      <c r="I2985" s="11">
        <v>44075</v>
      </c>
    </row>
    <row r="2986" spans="1:9" ht="30" customHeight="1" x14ac:dyDescent="0.45">
      <c r="A2986" s="1">
        <v>2982</v>
      </c>
      <c r="B2986" s="7">
        <v>170</v>
      </c>
      <c r="C2986" s="24" t="s">
        <v>16095</v>
      </c>
      <c r="D2986" s="25" t="s">
        <v>1853</v>
      </c>
      <c r="E2986" s="26" t="s">
        <v>16013</v>
      </c>
      <c r="F2986" s="25" t="s">
        <v>5087</v>
      </c>
      <c r="G2986" s="13" t="s">
        <v>1855</v>
      </c>
      <c r="H2986" s="25" t="s">
        <v>1856</v>
      </c>
      <c r="I2986" s="11">
        <v>38899</v>
      </c>
    </row>
    <row r="2987" spans="1:9" ht="30" customHeight="1" x14ac:dyDescent="0.45">
      <c r="A2987" s="1">
        <v>2983</v>
      </c>
      <c r="B2987" s="7">
        <v>170</v>
      </c>
      <c r="C2987" s="24" t="s">
        <v>16095</v>
      </c>
      <c r="D2987" s="25" t="s">
        <v>1864</v>
      </c>
      <c r="E2987" s="26" t="s">
        <v>16014</v>
      </c>
      <c r="F2987" s="25" t="s">
        <v>12935</v>
      </c>
      <c r="G2987" s="13" t="s">
        <v>1079</v>
      </c>
      <c r="H2987" s="25" t="s">
        <v>13558</v>
      </c>
      <c r="I2987" s="11">
        <v>45383</v>
      </c>
    </row>
    <row r="2988" spans="1:9" ht="30" customHeight="1" x14ac:dyDescent="0.45">
      <c r="A2988" s="1">
        <v>2984</v>
      </c>
      <c r="B2988" s="7">
        <v>170</v>
      </c>
      <c r="C2988" s="24" t="s">
        <v>16095</v>
      </c>
      <c r="D2988" s="25" t="s">
        <v>4617</v>
      </c>
      <c r="E2988" s="26" t="s">
        <v>16015</v>
      </c>
      <c r="F2988" s="25" t="s">
        <v>13098</v>
      </c>
      <c r="G2988" s="13" t="s">
        <v>781</v>
      </c>
      <c r="H2988" s="25" t="s">
        <v>16016</v>
      </c>
      <c r="I2988" s="11">
        <v>45839</v>
      </c>
    </row>
    <row r="2989" spans="1:9" ht="30" customHeight="1" x14ac:dyDescent="0.45">
      <c r="A2989" s="1">
        <v>2985</v>
      </c>
      <c r="B2989" s="7">
        <v>170</v>
      </c>
      <c r="C2989" s="24" t="s">
        <v>16095</v>
      </c>
      <c r="D2989" s="25" t="s">
        <v>4617</v>
      </c>
      <c r="E2989" s="26" t="s">
        <v>16017</v>
      </c>
      <c r="F2989" s="25" t="s">
        <v>5114</v>
      </c>
      <c r="G2989" s="13" t="s">
        <v>302</v>
      </c>
      <c r="H2989" s="25" t="s">
        <v>5116</v>
      </c>
      <c r="I2989" s="11">
        <v>44652</v>
      </c>
    </row>
    <row r="2990" spans="1:9" ht="30" customHeight="1" x14ac:dyDescent="0.45">
      <c r="A2990" s="1">
        <v>2986</v>
      </c>
      <c r="B2990" s="7">
        <v>170</v>
      </c>
      <c r="C2990" s="24" t="s">
        <v>16095</v>
      </c>
      <c r="D2990" s="25" t="s">
        <v>5070</v>
      </c>
      <c r="E2990" s="26" t="s">
        <v>16018</v>
      </c>
      <c r="F2990" s="25" t="s">
        <v>5071</v>
      </c>
      <c r="G2990" s="13" t="s">
        <v>4119</v>
      </c>
      <c r="H2990" s="25" t="s">
        <v>5073</v>
      </c>
      <c r="I2990" s="11">
        <v>44986</v>
      </c>
    </row>
    <row r="2991" spans="1:9" ht="30" customHeight="1" x14ac:dyDescent="0.45">
      <c r="A2991" s="1">
        <v>2987</v>
      </c>
      <c r="B2991" s="7">
        <v>170</v>
      </c>
      <c r="C2991" s="24" t="s">
        <v>16095</v>
      </c>
      <c r="D2991" s="25" t="s">
        <v>4926</v>
      </c>
      <c r="E2991" s="26" t="s">
        <v>16019</v>
      </c>
      <c r="F2991" s="25" t="s">
        <v>4926</v>
      </c>
      <c r="G2991" s="13" t="s">
        <v>4927</v>
      </c>
      <c r="H2991" s="25" t="s">
        <v>4929</v>
      </c>
      <c r="I2991" s="11">
        <v>41061</v>
      </c>
    </row>
    <row r="2992" spans="1:9" ht="30" customHeight="1" x14ac:dyDescent="0.45">
      <c r="A2992" s="1">
        <v>2988</v>
      </c>
      <c r="B2992" s="7">
        <v>170</v>
      </c>
      <c r="C2992" s="24" t="s">
        <v>16095</v>
      </c>
      <c r="D2992" s="25" t="s">
        <v>4757</v>
      </c>
      <c r="E2992" s="26" t="s">
        <v>16020</v>
      </c>
      <c r="F2992" s="25" t="s">
        <v>4758</v>
      </c>
      <c r="G2992" s="13" t="s">
        <v>1777</v>
      </c>
      <c r="H2992" s="25" t="s">
        <v>4759</v>
      </c>
      <c r="I2992" s="11">
        <v>42064</v>
      </c>
    </row>
    <row r="2993" spans="1:9" ht="30" customHeight="1" x14ac:dyDescent="0.45">
      <c r="A2993" s="1">
        <v>2989</v>
      </c>
      <c r="B2993" s="7">
        <v>170</v>
      </c>
      <c r="C2993" s="24" t="s">
        <v>16095</v>
      </c>
      <c r="D2993" s="25" t="s">
        <v>1879</v>
      </c>
      <c r="E2993" s="26" t="s">
        <v>14633</v>
      </c>
      <c r="F2993" s="25" t="s">
        <v>1885</v>
      </c>
      <c r="G2993" s="13" t="s">
        <v>1886</v>
      </c>
      <c r="H2993" s="25" t="s">
        <v>1887</v>
      </c>
      <c r="I2993" s="11">
        <v>37103</v>
      </c>
    </row>
    <row r="2994" spans="1:9" ht="30" customHeight="1" x14ac:dyDescent="0.45">
      <c r="A2994" s="1">
        <v>2990</v>
      </c>
      <c r="B2994" s="7">
        <v>170</v>
      </c>
      <c r="C2994" s="24" t="s">
        <v>16095</v>
      </c>
      <c r="D2994" s="25" t="s">
        <v>1879</v>
      </c>
      <c r="E2994" s="26" t="s">
        <v>16021</v>
      </c>
      <c r="F2994" s="25" t="s">
        <v>3092</v>
      </c>
      <c r="G2994" s="13" t="s">
        <v>1892</v>
      </c>
      <c r="H2994" s="25" t="s">
        <v>1893</v>
      </c>
      <c r="I2994" s="11">
        <v>40179</v>
      </c>
    </row>
    <row r="2995" spans="1:9" ht="30" customHeight="1" x14ac:dyDescent="0.45">
      <c r="A2995" s="1">
        <v>2991</v>
      </c>
      <c r="B2995" s="7">
        <v>170</v>
      </c>
      <c r="C2995" s="24" t="s">
        <v>16095</v>
      </c>
      <c r="D2995" s="25" t="s">
        <v>1879</v>
      </c>
      <c r="E2995" s="26" t="s">
        <v>16022</v>
      </c>
      <c r="F2995" s="25" t="s">
        <v>5101</v>
      </c>
      <c r="G2995" s="13" t="s">
        <v>5102</v>
      </c>
      <c r="H2995" s="25" t="s">
        <v>5104</v>
      </c>
      <c r="I2995" s="11">
        <v>39934</v>
      </c>
    </row>
    <row r="2996" spans="1:9" ht="30" customHeight="1" x14ac:dyDescent="0.45">
      <c r="A2996" s="1">
        <v>2992</v>
      </c>
      <c r="B2996" s="7">
        <v>170</v>
      </c>
      <c r="C2996" s="24" t="s">
        <v>16095</v>
      </c>
      <c r="D2996" s="25" t="s">
        <v>4811</v>
      </c>
      <c r="E2996" s="26" t="s">
        <v>16023</v>
      </c>
      <c r="F2996" s="25" t="s">
        <v>4811</v>
      </c>
      <c r="G2996" s="13" t="s">
        <v>1148</v>
      </c>
      <c r="H2996" s="25" t="s">
        <v>4813</v>
      </c>
      <c r="I2996" s="11">
        <v>40575</v>
      </c>
    </row>
    <row r="2997" spans="1:9" ht="30" customHeight="1" x14ac:dyDescent="0.45">
      <c r="A2997" s="1">
        <v>2993</v>
      </c>
      <c r="B2997" s="7">
        <v>170</v>
      </c>
      <c r="C2997" s="24" t="s">
        <v>16095</v>
      </c>
      <c r="D2997" s="25" t="s">
        <v>5093</v>
      </c>
      <c r="E2997" s="26" t="s">
        <v>16024</v>
      </c>
      <c r="F2997" s="25" t="s">
        <v>5093</v>
      </c>
      <c r="G2997" s="13" t="s">
        <v>1066</v>
      </c>
      <c r="H2997" s="25" t="s">
        <v>5095</v>
      </c>
      <c r="I2997" s="11">
        <v>39387</v>
      </c>
    </row>
    <row r="2998" spans="1:9" ht="30" customHeight="1" x14ac:dyDescent="0.45">
      <c r="A2998" s="1">
        <v>2994</v>
      </c>
      <c r="B2998" s="7">
        <v>170</v>
      </c>
      <c r="C2998" s="24" t="s">
        <v>16095</v>
      </c>
      <c r="D2998" s="25" t="s">
        <v>1904</v>
      </c>
      <c r="E2998" s="26" t="s">
        <v>16025</v>
      </c>
      <c r="F2998" s="25" t="s">
        <v>4753</v>
      </c>
      <c r="G2998" s="13" t="s">
        <v>287</v>
      </c>
      <c r="H2998" s="25" t="s">
        <v>1906</v>
      </c>
      <c r="I2998" s="11">
        <v>40848</v>
      </c>
    </row>
    <row r="2999" spans="1:9" ht="30" customHeight="1" x14ac:dyDescent="0.45">
      <c r="A2999" s="1">
        <v>2995</v>
      </c>
      <c r="B2999" s="7">
        <v>170</v>
      </c>
      <c r="C2999" s="24" t="s">
        <v>16095</v>
      </c>
      <c r="D2999" s="25" t="s">
        <v>4791</v>
      </c>
      <c r="E2999" s="26" t="s">
        <v>16026</v>
      </c>
      <c r="F2999" s="25" t="s">
        <v>4792</v>
      </c>
      <c r="G2999" s="13" t="s">
        <v>1374</v>
      </c>
      <c r="H2999" s="25" t="s">
        <v>4793</v>
      </c>
      <c r="I2999" s="11">
        <v>36585</v>
      </c>
    </row>
    <row r="3000" spans="1:9" ht="30" customHeight="1" x14ac:dyDescent="0.45">
      <c r="A3000" s="1">
        <v>2996</v>
      </c>
      <c r="B3000" s="7">
        <v>170</v>
      </c>
      <c r="C3000" s="24" t="s">
        <v>16095</v>
      </c>
      <c r="D3000" s="25" t="s">
        <v>5004</v>
      </c>
      <c r="E3000" s="26" t="s">
        <v>16027</v>
      </c>
      <c r="F3000" s="25" t="s">
        <v>5005</v>
      </c>
      <c r="G3000" s="13" t="s">
        <v>915</v>
      </c>
      <c r="H3000" s="25" t="s">
        <v>5007</v>
      </c>
      <c r="I3000" s="11">
        <v>36403</v>
      </c>
    </row>
    <row r="3001" spans="1:9" ht="30" customHeight="1" x14ac:dyDescent="0.45">
      <c r="A3001" s="1">
        <v>2997</v>
      </c>
      <c r="B3001" s="7">
        <v>170</v>
      </c>
      <c r="C3001" s="24" t="s">
        <v>16095</v>
      </c>
      <c r="D3001" s="25" t="s">
        <v>5029</v>
      </c>
      <c r="E3001" s="26" t="s">
        <v>16028</v>
      </c>
      <c r="F3001" s="25" t="s">
        <v>5030</v>
      </c>
      <c r="G3001" s="13" t="s">
        <v>809</v>
      </c>
      <c r="H3001" s="25" t="s">
        <v>13559</v>
      </c>
      <c r="I3001" s="11">
        <v>45536</v>
      </c>
    </row>
    <row r="3002" spans="1:9" ht="30" customHeight="1" x14ac:dyDescent="0.45">
      <c r="A3002" s="1">
        <v>2998</v>
      </c>
      <c r="B3002" s="7">
        <v>170</v>
      </c>
      <c r="C3002" s="24" t="s">
        <v>16095</v>
      </c>
      <c r="D3002" s="25" t="s">
        <v>5008</v>
      </c>
      <c r="E3002" s="26" t="s">
        <v>16029</v>
      </c>
      <c r="F3002" s="25" t="s">
        <v>5009</v>
      </c>
      <c r="G3002" s="13" t="s">
        <v>1875</v>
      </c>
      <c r="H3002" s="25" t="s">
        <v>5011</v>
      </c>
      <c r="I3002" s="11">
        <v>42795</v>
      </c>
    </row>
    <row r="3003" spans="1:9" ht="30" customHeight="1" x14ac:dyDescent="0.45">
      <c r="A3003" s="1">
        <v>2999</v>
      </c>
      <c r="B3003" s="7">
        <v>170</v>
      </c>
      <c r="C3003" s="24" t="s">
        <v>16095</v>
      </c>
      <c r="D3003" s="25" t="s">
        <v>4596</v>
      </c>
      <c r="E3003" s="26" t="s">
        <v>16030</v>
      </c>
      <c r="F3003" s="25" t="s">
        <v>4597</v>
      </c>
      <c r="G3003" s="13" t="s">
        <v>4598</v>
      </c>
      <c r="H3003" s="25" t="s">
        <v>4600</v>
      </c>
      <c r="I3003" s="11">
        <v>36906</v>
      </c>
    </row>
    <row r="3004" spans="1:9" ht="30" customHeight="1" x14ac:dyDescent="0.45">
      <c r="A3004" s="1">
        <v>3000</v>
      </c>
      <c r="B3004" s="7">
        <v>170</v>
      </c>
      <c r="C3004" s="24" t="s">
        <v>16095</v>
      </c>
      <c r="D3004" s="25" t="s">
        <v>4871</v>
      </c>
      <c r="E3004" s="26" t="s">
        <v>16031</v>
      </c>
      <c r="F3004" s="25" t="s">
        <v>4872</v>
      </c>
      <c r="G3004" s="13" t="s">
        <v>4873</v>
      </c>
      <c r="H3004" s="25" t="s">
        <v>4874</v>
      </c>
      <c r="I3004" s="11">
        <v>43831</v>
      </c>
    </row>
    <row r="3005" spans="1:9" ht="30" customHeight="1" x14ac:dyDescent="0.45">
      <c r="A3005" s="1">
        <v>3001</v>
      </c>
      <c r="B3005" s="7">
        <v>170</v>
      </c>
      <c r="C3005" s="24" t="s">
        <v>16095</v>
      </c>
      <c r="D3005" s="25" t="s">
        <v>4871</v>
      </c>
      <c r="E3005" s="26" t="s">
        <v>16032</v>
      </c>
      <c r="F3005" s="25" t="s">
        <v>4962</v>
      </c>
      <c r="G3005" s="13" t="s">
        <v>4963</v>
      </c>
      <c r="H3005" s="25" t="s">
        <v>4964</v>
      </c>
      <c r="I3005" s="11">
        <v>36585</v>
      </c>
    </row>
    <row r="3006" spans="1:9" ht="30" customHeight="1" x14ac:dyDescent="0.45">
      <c r="A3006" s="1">
        <v>3002</v>
      </c>
      <c r="B3006" s="7">
        <v>170</v>
      </c>
      <c r="C3006" s="24" t="s">
        <v>16095</v>
      </c>
      <c r="D3006" s="25" t="s">
        <v>4690</v>
      </c>
      <c r="E3006" s="26" t="s">
        <v>16033</v>
      </c>
      <c r="F3006" s="25" t="s">
        <v>4690</v>
      </c>
      <c r="G3006" s="13" t="s">
        <v>4691</v>
      </c>
      <c r="H3006" s="25" t="s">
        <v>4692</v>
      </c>
      <c r="I3006" s="11">
        <v>37575</v>
      </c>
    </row>
    <row r="3007" spans="1:9" ht="30" customHeight="1" x14ac:dyDescent="0.45">
      <c r="A3007" s="1">
        <v>3003</v>
      </c>
      <c r="B3007" s="7">
        <v>170</v>
      </c>
      <c r="C3007" s="24" t="s">
        <v>16095</v>
      </c>
      <c r="D3007" s="25" t="s">
        <v>4854</v>
      </c>
      <c r="E3007" s="26" t="s">
        <v>16034</v>
      </c>
      <c r="F3007" s="25" t="s">
        <v>4855</v>
      </c>
      <c r="G3007" s="13" t="s">
        <v>1392</v>
      </c>
      <c r="H3007" s="25" t="s">
        <v>4856</v>
      </c>
      <c r="I3007" s="11">
        <v>43040</v>
      </c>
    </row>
    <row r="3008" spans="1:9" ht="30" customHeight="1" x14ac:dyDescent="0.45">
      <c r="A3008" s="1">
        <v>3004</v>
      </c>
      <c r="B3008" s="7">
        <v>170</v>
      </c>
      <c r="C3008" s="24" t="s">
        <v>16095</v>
      </c>
      <c r="D3008" s="25" t="s">
        <v>3632</v>
      </c>
      <c r="E3008" s="26" t="s">
        <v>16035</v>
      </c>
      <c r="F3008" s="25" t="s">
        <v>4858</v>
      </c>
      <c r="G3008" s="13" t="s">
        <v>4857</v>
      </c>
      <c r="H3008" s="25" t="s">
        <v>13560</v>
      </c>
      <c r="I3008" s="11">
        <v>44440</v>
      </c>
    </row>
    <row r="3009" spans="1:9" ht="30" customHeight="1" x14ac:dyDescent="0.45">
      <c r="A3009" s="1">
        <v>3005</v>
      </c>
      <c r="B3009" s="7">
        <v>170</v>
      </c>
      <c r="C3009" s="24" t="s">
        <v>16095</v>
      </c>
      <c r="D3009" s="25" t="s">
        <v>5081</v>
      </c>
      <c r="E3009" s="26" t="s">
        <v>16036</v>
      </c>
      <c r="F3009" s="25" t="s">
        <v>5082</v>
      </c>
      <c r="G3009" s="13" t="s">
        <v>1837</v>
      </c>
      <c r="H3009" s="25" t="s">
        <v>5084</v>
      </c>
      <c r="I3009" s="11">
        <v>44075</v>
      </c>
    </row>
    <row r="3010" spans="1:9" ht="30" customHeight="1" x14ac:dyDescent="0.45">
      <c r="A3010" s="1">
        <v>3006</v>
      </c>
      <c r="B3010" s="7">
        <v>170</v>
      </c>
      <c r="C3010" s="24" t="s">
        <v>16095</v>
      </c>
      <c r="D3010" s="25" t="s">
        <v>4978</v>
      </c>
      <c r="E3010" s="26" t="s">
        <v>16037</v>
      </c>
      <c r="F3010" s="25" t="s">
        <v>4979</v>
      </c>
      <c r="G3010" s="13" t="s">
        <v>1416</v>
      </c>
      <c r="H3010" s="25" t="s">
        <v>4981</v>
      </c>
      <c r="I3010" s="11">
        <v>41821</v>
      </c>
    </row>
    <row r="3011" spans="1:9" ht="30" customHeight="1" x14ac:dyDescent="0.45">
      <c r="A3011" s="1">
        <v>3007</v>
      </c>
      <c r="B3011" s="7">
        <v>170</v>
      </c>
      <c r="C3011" s="24" t="s">
        <v>16095</v>
      </c>
      <c r="D3011" s="25" t="s">
        <v>4942</v>
      </c>
      <c r="E3011" s="26" t="s">
        <v>16038</v>
      </c>
      <c r="F3011" s="25" t="s">
        <v>4943</v>
      </c>
      <c r="G3011" s="13" t="s">
        <v>5111</v>
      </c>
      <c r="H3011" s="25" t="s">
        <v>5113</v>
      </c>
      <c r="I3011" s="11">
        <v>45170</v>
      </c>
    </row>
    <row r="3012" spans="1:9" ht="30" customHeight="1" x14ac:dyDescent="0.45">
      <c r="A3012" s="1">
        <v>3008</v>
      </c>
      <c r="B3012" s="7">
        <v>170</v>
      </c>
      <c r="C3012" s="24" t="s">
        <v>16095</v>
      </c>
      <c r="D3012" s="25" t="s">
        <v>4006</v>
      </c>
      <c r="E3012" s="26" t="s">
        <v>16039</v>
      </c>
      <c r="F3012" s="25" t="s">
        <v>4998</v>
      </c>
      <c r="G3012" s="13" t="s">
        <v>4008</v>
      </c>
      <c r="H3012" s="25" t="s">
        <v>4999</v>
      </c>
      <c r="I3012" s="11">
        <v>43435</v>
      </c>
    </row>
    <row r="3013" spans="1:9" ht="30" customHeight="1" x14ac:dyDescent="0.45">
      <c r="A3013" s="1">
        <v>3009</v>
      </c>
      <c r="B3013" s="7">
        <v>170</v>
      </c>
      <c r="C3013" s="24" t="s">
        <v>16095</v>
      </c>
      <c r="D3013" s="25" t="s">
        <v>4669</v>
      </c>
      <c r="E3013" s="26" t="s">
        <v>16040</v>
      </c>
      <c r="F3013" s="25" t="s">
        <v>4670</v>
      </c>
      <c r="G3013" s="13" t="s">
        <v>1107</v>
      </c>
      <c r="H3013" s="25" t="s">
        <v>4672</v>
      </c>
      <c r="I3013" s="11">
        <v>43160</v>
      </c>
    </row>
    <row r="3014" spans="1:9" ht="30" customHeight="1" x14ac:dyDescent="0.45">
      <c r="A3014" s="1">
        <v>3010</v>
      </c>
      <c r="B3014" s="7">
        <v>170</v>
      </c>
      <c r="C3014" s="24" t="s">
        <v>16095</v>
      </c>
      <c r="D3014" s="25" t="s">
        <v>13100</v>
      </c>
      <c r="E3014" s="26" t="s">
        <v>16041</v>
      </c>
      <c r="F3014" s="25" t="s">
        <v>13101</v>
      </c>
      <c r="G3014" s="13" t="s">
        <v>3942</v>
      </c>
      <c r="H3014" s="25" t="s">
        <v>13102</v>
      </c>
      <c r="I3014" s="11">
        <v>45748</v>
      </c>
    </row>
    <row r="3015" spans="1:9" ht="30" customHeight="1" x14ac:dyDescent="0.45">
      <c r="A3015" s="1">
        <v>3011</v>
      </c>
      <c r="B3015" s="7">
        <v>170</v>
      </c>
      <c r="C3015" s="24" t="s">
        <v>16095</v>
      </c>
      <c r="D3015" s="25" t="s">
        <v>5058</v>
      </c>
      <c r="E3015" s="26" t="s">
        <v>16042</v>
      </c>
      <c r="F3015" s="25" t="s">
        <v>5059</v>
      </c>
      <c r="G3015" s="13" t="s">
        <v>13561</v>
      </c>
      <c r="H3015" s="25" t="s">
        <v>13562</v>
      </c>
      <c r="I3015" s="11">
        <v>44682</v>
      </c>
    </row>
    <row r="3016" spans="1:9" ht="30" customHeight="1" x14ac:dyDescent="0.45">
      <c r="A3016" s="1">
        <v>3012</v>
      </c>
      <c r="B3016" s="7">
        <v>170</v>
      </c>
      <c r="C3016" s="24" t="s">
        <v>16095</v>
      </c>
      <c r="D3016" s="25" t="s">
        <v>4807</v>
      </c>
      <c r="E3016" s="26" t="s">
        <v>16043</v>
      </c>
      <c r="F3016" s="25" t="s">
        <v>4808</v>
      </c>
      <c r="G3016" s="13" t="s">
        <v>2984</v>
      </c>
      <c r="H3016" s="25" t="s">
        <v>4809</v>
      </c>
      <c r="I3016" s="11">
        <v>36522</v>
      </c>
    </row>
    <row r="3017" spans="1:9" ht="30" customHeight="1" x14ac:dyDescent="0.45">
      <c r="A3017" s="1">
        <v>3013</v>
      </c>
      <c r="B3017" s="7">
        <v>170</v>
      </c>
      <c r="C3017" s="24" t="s">
        <v>16095</v>
      </c>
      <c r="D3017" s="25" t="s">
        <v>2163</v>
      </c>
      <c r="E3017" s="26" t="s">
        <v>16044</v>
      </c>
      <c r="F3017" s="25" t="s">
        <v>4741</v>
      </c>
      <c r="G3017" s="13" t="s">
        <v>2495</v>
      </c>
      <c r="H3017" s="25" t="s">
        <v>4520</v>
      </c>
      <c r="I3017" s="11">
        <v>37970</v>
      </c>
    </row>
    <row r="3018" spans="1:9" ht="30" customHeight="1" x14ac:dyDescent="0.45">
      <c r="A3018" s="1">
        <v>3014</v>
      </c>
      <c r="B3018" s="7">
        <v>170</v>
      </c>
      <c r="C3018" s="24" t="s">
        <v>16095</v>
      </c>
      <c r="D3018" s="25" t="s">
        <v>2241</v>
      </c>
      <c r="E3018" s="26" t="s">
        <v>16045</v>
      </c>
      <c r="F3018" s="25" t="s">
        <v>4738</v>
      </c>
      <c r="G3018" s="13" t="s">
        <v>2243</v>
      </c>
      <c r="H3018" s="25" t="s">
        <v>2244</v>
      </c>
      <c r="I3018" s="11">
        <v>36585</v>
      </c>
    </row>
    <row r="3019" spans="1:9" ht="30" customHeight="1" x14ac:dyDescent="0.45">
      <c r="A3019" s="1">
        <v>3015</v>
      </c>
      <c r="B3019" s="7">
        <v>170</v>
      </c>
      <c r="C3019" s="24" t="s">
        <v>16095</v>
      </c>
      <c r="D3019" s="25" t="s">
        <v>2241</v>
      </c>
      <c r="E3019" s="26" t="s">
        <v>16046</v>
      </c>
      <c r="F3019" s="25" t="s">
        <v>4836</v>
      </c>
      <c r="G3019" s="13" t="s">
        <v>2248</v>
      </c>
      <c r="H3019" s="25" t="s">
        <v>2249</v>
      </c>
      <c r="I3019" s="11">
        <v>38443</v>
      </c>
    </row>
    <row r="3020" spans="1:9" ht="30" customHeight="1" x14ac:dyDescent="0.45">
      <c r="A3020" s="1">
        <v>3016</v>
      </c>
      <c r="B3020" s="7">
        <v>170</v>
      </c>
      <c r="C3020" s="24" t="s">
        <v>16095</v>
      </c>
      <c r="D3020" s="25" t="s">
        <v>6526</v>
      </c>
      <c r="E3020" s="26" t="s">
        <v>16047</v>
      </c>
      <c r="F3020" s="25" t="s">
        <v>13563</v>
      </c>
      <c r="G3020" s="13" t="s">
        <v>1465</v>
      </c>
      <c r="H3020" s="25" t="s">
        <v>13564</v>
      </c>
      <c r="I3020" s="11">
        <v>45261</v>
      </c>
    </row>
    <row r="3021" spans="1:9" ht="30" customHeight="1" x14ac:dyDescent="0.45">
      <c r="A3021" s="1">
        <v>3017</v>
      </c>
      <c r="B3021" s="7">
        <v>170</v>
      </c>
      <c r="C3021" s="24" t="s">
        <v>16095</v>
      </c>
      <c r="D3021" s="25" t="s">
        <v>4715</v>
      </c>
      <c r="E3021" s="26" t="s">
        <v>16048</v>
      </c>
      <c r="F3021" s="25" t="s">
        <v>4716</v>
      </c>
      <c r="G3021" s="13" t="s">
        <v>4717</v>
      </c>
      <c r="H3021" s="25" t="s">
        <v>4718</v>
      </c>
      <c r="I3021" s="11">
        <v>39417</v>
      </c>
    </row>
    <row r="3022" spans="1:9" ht="30" customHeight="1" x14ac:dyDescent="0.45">
      <c r="A3022" s="1">
        <v>3018</v>
      </c>
      <c r="B3022" s="7">
        <v>170</v>
      </c>
      <c r="C3022" s="24" t="s">
        <v>16095</v>
      </c>
      <c r="D3022" s="25" t="s">
        <v>2497</v>
      </c>
      <c r="E3022" s="26" t="s">
        <v>16049</v>
      </c>
      <c r="F3022" s="25" t="s">
        <v>4557</v>
      </c>
      <c r="G3022" s="13" t="s">
        <v>2502</v>
      </c>
      <c r="H3022" s="25" t="s">
        <v>2503</v>
      </c>
      <c r="I3022" s="11">
        <v>37071</v>
      </c>
    </row>
    <row r="3023" spans="1:9" ht="30" customHeight="1" x14ac:dyDescent="0.45">
      <c r="A3023" s="1">
        <v>3019</v>
      </c>
      <c r="B3023" s="7">
        <v>170</v>
      </c>
      <c r="C3023" s="24" t="s">
        <v>16095</v>
      </c>
      <c r="D3023" s="25" t="s">
        <v>2497</v>
      </c>
      <c r="E3023" s="26" t="s">
        <v>16050</v>
      </c>
      <c r="F3023" s="25" t="s">
        <v>4612</v>
      </c>
      <c r="G3023" s="13" t="s">
        <v>3272</v>
      </c>
      <c r="H3023" s="25" t="s">
        <v>4613</v>
      </c>
      <c r="I3023" s="11">
        <v>40057</v>
      </c>
    </row>
    <row r="3024" spans="1:9" ht="30" customHeight="1" x14ac:dyDescent="0.45">
      <c r="A3024" s="1">
        <v>3020</v>
      </c>
      <c r="B3024" s="7">
        <v>170</v>
      </c>
      <c r="C3024" s="24" t="s">
        <v>16095</v>
      </c>
      <c r="D3024" s="25" t="s">
        <v>4876</v>
      </c>
      <c r="E3024" s="26" t="s">
        <v>16051</v>
      </c>
      <c r="F3024" s="25" t="s">
        <v>4876</v>
      </c>
      <c r="G3024" s="13" t="s">
        <v>4877</v>
      </c>
      <c r="H3024" s="25" t="s">
        <v>4878</v>
      </c>
      <c r="I3024" s="11">
        <v>37313</v>
      </c>
    </row>
    <row r="3025" spans="1:9" ht="30" customHeight="1" x14ac:dyDescent="0.45">
      <c r="A3025" s="1">
        <v>3021</v>
      </c>
      <c r="B3025" s="7">
        <v>170</v>
      </c>
      <c r="C3025" s="24" t="s">
        <v>16095</v>
      </c>
      <c r="D3025" s="25" t="s">
        <v>4775</v>
      </c>
      <c r="E3025" s="26" t="s">
        <v>16052</v>
      </c>
      <c r="F3025" s="25" t="s">
        <v>4775</v>
      </c>
      <c r="G3025" s="13" t="s">
        <v>4776</v>
      </c>
      <c r="H3025" s="25" t="s">
        <v>4778</v>
      </c>
      <c r="I3025" s="11">
        <v>40969</v>
      </c>
    </row>
    <row r="3026" spans="1:9" ht="30" customHeight="1" x14ac:dyDescent="0.45">
      <c r="A3026" s="1">
        <v>3022</v>
      </c>
      <c r="B3026" s="7">
        <v>170</v>
      </c>
      <c r="C3026" s="24" t="s">
        <v>16095</v>
      </c>
      <c r="D3026" s="25" t="s">
        <v>4693</v>
      </c>
      <c r="E3026" s="26" t="s">
        <v>16053</v>
      </c>
      <c r="F3026" s="25" t="s">
        <v>4694</v>
      </c>
      <c r="G3026" s="13" t="s">
        <v>3401</v>
      </c>
      <c r="H3026" s="25" t="s">
        <v>3402</v>
      </c>
      <c r="I3026" s="11">
        <v>37817</v>
      </c>
    </row>
    <row r="3027" spans="1:9" ht="30" customHeight="1" x14ac:dyDescent="0.45">
      <c r="A3027" s="1">
        <v>3023</v>
      </c>
      <c r="B3027" s="7">
        <v>170</v>
      </c>
      <c r="C3027" s="24" t="s">
        <v>16095</v>
      </c>
      <c r="D3027" s="25" t="s">
        <v>5025</v>
      </c>
      <c r="E3027" s="26" t="s">
        <v>16054</v>
      </c>
      <c r="F3027" s="25" t="s">
        <v>5025</v>
      </c>
      <c r="G3027" s="13" t="s">
        <v>5026</v>
      </c>
      <c r="H3027" s="25" t="s">
        <v>5028</v>
      </c>
      <c r="I3027" s="11">
        <v>37057</v>
      </c>
    </row>
    <row r="3028" spans="1:9" ht="30" customHeight="1" x14ac:dyDescent="0.45">
      <c r="A3028" s="1">
        <v>3024</v>
      </c>
      <c r="B3028" s="7">
        <v>170</v>
      </c>
      <c r="C3028" s="24" t="s">
        <v>16095</v>
      </c>
      <c r="D3028" s="25" t="s">
        <v>2535</v>
      </c>
      <c r="E3028" s="26" t="s">
        <v>16055</v>
      </c>
      <c r="F3028" s="25" t="s">
        <v>4581</v>
      </c>
      <c r="G3028" s="13" t="s">
        <v>1851</v>
      </c>
      <c r="H3028" s="25" t="s">
        <v>4582</v>
      </c>
      <c r="I3028" s="11">
        <v>44896</v>
      </c>
    </row>
    <row r="3029" spans="1:9" ht="30" customHeight="1" x14ac:dyDescent="0.45">
      <c r="A3029" s="1">
        <v>3025</v>
      </c>
      <c r="B3029" s="7">
        <v>170</v>
      </c>
      <c r="C3029" s="24" t="s">
        <v>16095</v>
      </c>
      <c r="D3029" s="25" t="s">
        <v>2535</v>
      </c>
      <c r="E3029" s="26" t="s">
        <v>16056</v>
      </c>
      <c r="F3029" s="25" t="s">
        <v>4608</v>
      </c>
      <c r="G3029" s="13" t="s">
        <v>4609</v>
      </c>
      <c r="H3029" s="25" t="s">
        <v>4611</v>
      </c>
      <c r="I3029" s="11">
        <v>38504</v>
      </c>
    </row>
    <row r="3030" spans="1:9" ht="30" customHeight="1" x14ac:dyDescent="0.45">
      <c r="A3030" s="1">
        <v>3026</v>
      </c>
      <c r="B3030" s="7">
        <v>170</v>
      </c>
      <c r="C3030" s="24" t="s">
        <v>16095</v>
      </c>
      <c r="D3030" s="25" t="s">
        <v>2535</v>
      </c>
      <c r="E3030" s="26" t="s">
        <v>16057</v>
      </c>
      <c r="F3030" s="25" t="s">
        <v>4861</v>
      </c>
      <c r="G3030" s="13" t="s">
        <v>1724</v>
      </c>
      <c r="H3030" s="25" t="s">
        <v>4862</v>
      </c>
      <c r="I3030" s="11">
        <v>38077</v>
      </c>
    </row>
    <row r="3031" spans="1:9" ht="30" customHeight="1" x14ac:dyDescent="0.45">
      <c r="A3031" s="1">
        <v>3027</v>
      </c>
      <c r="B3031" s="7">
        <v>170</v>
      </c>
      <c r="C3031" s="24" t="s">
        <v>16095</v>
      </c>
      <c r="D3031" s="25" t="s">
        <v>2535</v>
      </c>
      <c r="E3031" s="26" t="s">
        <v>16058</v>
      </c>
      <c r="F3031" s="25" t="s">
        <v>4875</v>
      </c>
      <c r="G3031" s="13" t="s">
        <v>13874</v>
      </c>
      <c r="H3031" s="25" t="s">
        <v>14867</v>
      </c>
      <c r="I3031" s="11">
        <v>36553</v>
      </c>
    </row>
    <row r="3032" spans="1:9" ht="30" customHeight="1" x14ac:dyDescent="0.45">
      <c r="A3032" s="1">
        <v>3028</v>
      </c>
      <c r="B3032" s="7">
        <v>170</v>
      </c>
      <c r="C3032" s="24" t="s">
        <v>16095</v>
      </c>
      <c r="D3032" s="25" t="s">
        <v>4760</v>
      </c>
      <c r="E3032" s="26" t="s">
        <v>16059</v>
      </c>
      <c r="F3032" s="25" t="s">
        <v>4761</v>
      </c>
      <c r="G3032" s="13" t="s">
        <v>1071</v>
      </c>
      <c r="H3032" s="25" t="s">
        <v>4762</v>
      </c>
      <c r="I3032" s="11">
        <v>43525</v>
      </c>
    </row>
    <row r="3033" spans="1:9" ht="30" customHeight="1" x14ac:dyDescent="0.45">
      <c r="A3033" s="1">
        <v>3029</v>
      </c>
      <c r="B3033" s="7">
        <v>170</v>
      </c>
      <c r="C3033" s="24" t="s">
        <v>16095</v>
      </c>
      <c r="D3033" s="25" t="s">
        <v>4696</v>
      </c>
      <c r="E3033" s="26" t="s">
        <v>16060</v>
      </c>
      <c r="F3033" s="25" t="s">
        <v>4697</v>
      </c>
      <c r="G3033" s="13" t="s">
        <v>4698</v>
      </c>
      <c r="H3033" s="25" t="s">
        <v>4700</v>
      </c>
      <c r="I3033" s="11">
        <v>38869</v>
      </c>
    </row>
    <row r="3034" spans="1:9" ht="30" customHeight="1" x14ac:dyDescent="0.45">
      <c r="A3034" s="1">
        <v>3030</v>
      </c>
      <c r="B3034" s="7">
        <v>170</v>
      </c>
      <c r="C3034" s="24" t="s">
        <v>16095</v>
      </c>
      <c r="D3034" s="25" t="s">
        <v>2686</v>
      </c>
      <c r="E3034" s="26" t="s">
        <v>14918</v>
      </c>
      <c r="F3034" s="25" t="s">
        <v>2686</v>
      </c>
      <c r="G3034" s="13" t="s">
        <v>2687</v>
      </c>
      <c r="H3034" s="25" t="s">
        <v>2688</v>
      </c>
      <c r="I3034" s="11">
        <v>36494</v>
      </c>
    </row>
    <row r="3035" spans="1:9" ht="30" customHeight="1" x14ac:dyDescent="0.45">
      <c r="A3035" s="1">
        <v>3031</v>
      </c>
      <c r="B3035" s="7">
        <v>170</v>
      </c>
      <c r="C3035" s="24" t="s">
        <v>16095</v>
      </c>
      <c r="D3035" s="25" t="s">
        <v>4547</v>
      </c>
      <c r="E3035" s="26" t="s">
        <v>16061</v>
      </c>
      <c r="F3035" s="25" t="s">
        <v>4547</v>
      </c>
      <c r="G3035" s="13" t="s">
        <v>4548</v>
      </c>
      <c r="H3035" s="25" t="s">
        <v>4549</v>
      </c>
      <c r="I3035" s="11">
        <v>36522</v>
      </c>
    </row>
    <row r="3036" spans="1:9" ht="30" customHeight="1" x14ac:dyDescent="0.45">
      <c r="A3036" s="1">
        <v>3032</v>
      </c>
      <c r="B3036" s="7">
        <v>170</v>
      </c>
      <c r="C3036" s="24" t="s">
        <v>16095</v>
      </c>
      <c r="D3036" s="25" t="s">
        <v>4590</v>
      </c>
      <c r="E3036" s="26" t="s">
        <v>16062</v>
      </c>
      <c r="F3036" s="25" t="s">
        <v>4590</v>
      </c>
      <c r="G3036" s="13" t="s">
        <v>1238</v>
      </c>
      <c r="H3036" s="25" t="s">
        <v>4591</v>
      </c>
      <c r="I3036" s="11">
        <v>36613</v>
      </c>
    </row>
    <row r="3037" spans="1:9" ht="30" customHeight="1" x14ac:dyDescent="0.45">
      <c r="A3037" s="1">
        <v>3033</v>
      </c>
      <c r="B3037" s="7">
        <v>170</v>
      </c>
      <c r="C3037" s="24" t="s">
        <v>16095</v>
      </c>
      <c r="D3037" s="25" t="s">
        <v>5039</v>
      </c>
      <c r="E3037" s="26" t="s">
        <v>16063</v>
      </c>
      <c r="F3037" s="25" t="s">
        <v>5041</v>
      </c>
      <c r="G3037" s="13" t="s">
        <v>484</v>
      </c>
      <c r="H3037" s="25" t="s">
        <v>5042</v>
      </c>
      <c r="I3037" s="11">
        <v>37953</v>
      </c>
    </row>
    <row r="3038" spans="1:9" ht="30" customHeight="1" x14ac:dyDescent="0.45">
      <c r="A3038" s="1">
        <v>3034</v>
      </c>
      <c r="B3038" s="7">
        <v>170</v>
      </c>
      <c r="C3038" s="24" t="s">
        <v>16095</v>
      </c>
      <c r="D3038" s="25" t="s">
        <v>5089</v>
      </c>
      <c r="E3038" s="26" t="s">
        <v>16064</v>
      </c>
      <c r="F3038" s="25" t="s">
        <v>5090</v>
      </c>
      <c r="G3038" s="13" t="s">
        <v>4239</v>
      </c>
      <c r="H3038" s="25" t="s">
        <v>5092</v>
      </c>
      <c r="I3038" s="11">
        <v>36585</v>
      </c>
    </row>
    <row r="3039" spans="1:9" ht="30" customHeight="1" x14ac:dyDescent="0.45">
      <c r="A3039" s="1">
        <v>3035</v>
      </c>
      <c r="B3039" s="7">
        <v>170</v>
      </c>
      <c r="C3039" s="24" t="s">
        <v>16095</v>
      </c>
      <c r="D3039" s="25" t="s">
        <v>4728</v>
      </c>
      <c r="E3039" s="26" t="s">
        <v>16065</v>
      </c>
      <c r="F3039" s="25" t="s">
        <v>4729</v>
      </c>
      <c r="G3039" s="13" t="s">
        <v>2817</v>
      </c>
      <c r="H3039" s="25" t="s">
        <v>4731</v>
      </c>
      <c r="I3039" s="11">
        <v>36403</v>
      </c>
    </row>
    <row r="3040" spans="1:9" ht="30" customHeight="1" x14ac:dyDescent="0.45">
      <c r="A3040" s="1">
        <v>3036</v>
      </c>
      <c r="B3040" s="7">
        <v>170</v>
      </c>
      <c r="C3040" s="24" t="s">
        <v>16095</v>
      </c>
      <c r="D3040" s="25" t="s">
        <v>2729</v>
      </c>
      <c r="E3040" s="26" t="s">
        <v>16066</v>
      </c>
      <c r="F3040" s="25" t="s">
        <v>2729</v>
      </c>
      <c r="G3040" s="13" t="s">
        <v>3303</v>
      </c>
      <c r="H3040" s="25" t="s">
        <v>4646</v>
      </c>
      <c r="I3040" s="11">
        <v>38230</v>
      </c>
    </row>
    <row r="3041" spans="1:9" ht="30" customHeight="1" x14ac:dyDescent="0.45">
      <c r="A3041" s="1">
        <v>3037</v>
      </c>
      <c r="B3041" s="7">
        <v>170</v>
      </c>
      <c r="C3041" s="24" t="s">
        <v>16095</v>
      </c>
      <c r="D3041" s="25" t="s">
        <v>5074</v>
      </c>
      <c r="E3041" s="26" t="s">
        <v>16067</v>
      </c>
      <c r="F3041" s="25" t="s">
        <v>5075</v>
      </c>
      <c r="G3041" s="13" t="s">
        <v>3942</v>
      </c>
      <c r="H3041" s="25" t="s">
        <v>5076</v>
      </c>
      <c r="I3041" s="11">
        <v>36553</v>
      </c>
    </row>
    <row r="3042" spans="1:9" ht="30" customHeight="1" x14ac:dyDescent="0.45">
      <c r="A3042" s="1">
        <v>3038</v>
      </c>
      <c r="B3042" s="7">
        <v>170</v>
      </c>
      <c r="C3042" s="24" t="s">
        <v>16095</v>
      </c>
      <c r="D3042" s="25" t="s">
        <v>4906</v>
      </c>
      <c r="E3042" s="26" t="s">
        <v>16068</v>
      </c>
      <c r="F3042" s="25" t="s">
        <v>4906</v>
      </c>
      <c r="G3042" s="13" t="s">
        <v>4907</v>
      </c>
      <c r="H3042" s="25" t="s">
        <v>4909</v>
      </c>
      <c r="I3042" s="11">
        <v>38230</v>
      </c>
    </row>
    <row r="3043" spans="1:9" ht="30" customHeight="1" x14ac:dyDescent="0.45">
      <c r="A3043" s="1">
        <v>3039</v>
      </c>
      <c r="B3043" s="7">
        <v>170</v>
      </c>
      <c r="C3043" s="24" t="s">
        <v>16095</v>
      </c>
      <c r="D3043" s="25" t="s">
        <v>4642</v>
      </c>
      <c r="E3043" s="26" t="s">
        <v>16069</v>
      </c>
      <c r="F3043" s="25" t="s">
        <v>4642</v>
      </c>
      <c r="G3043" s="13" t="s">
        <v>4643</v>
      </c>
      <c r="H3043" s="25" t="s">
        <v>4645</v>
      </c>
      <c r="I3043" s="11">
        <v>37040</v>
      </c>
    </row>
    <row r="3044" spans="1:9" ht="30" customHeight="1" x14ac:dyDescent="0.45">
      <c r="A3044" s="1">
        <v>3040</v>
      </c>
      <c r="B3044" s="7">
        <v>170</v>
      </c>
      <c r="C3044" s="24" t="s">
        <v>16095</v>
      </c>
      <c r="D3044" s="25" t="s">
        <v>5085</v>
      </c>
      <c r="E3044" s="26" t="s">
        <v>16070</v>
      </c>
      <c r="F3044" s="25" t="s">
        <v>5085</v>
      </c>
      <c r="G3044" s="13" t="s">
        <v>2325</v>
      </c>
      <c r="H3044" s="25" t="s">
        <v>5086</v>
      </c>
      <c r="I3044" s="11">
        <v>42278</v>
      </c>
    </row>
    <row r="3045" spans="1:9" ht="30" customHeight="1" x14ac:dyDescent="0.45">
      <c r="A3045" s="1">
        <v>3041</v>
      </c>
      <c r="B3045" s="7">
        <v>170</v>
      </c>
      <c r="C3045" s="24" t="s">
        <v>16095</v>
      </c>
      <c r="D3045" s="25" t="s">
        <v>4711</v>
      </c>
      <c r="E3045" s="26" t="s">
        <v>16071</v>
      </c>
      <c r="F3045" s="25" t="s">
        <v>4711</v>
      </c>
      <c r="G3045" s="13" t="s">
        <v>4712</v>
      </c>
      <c r="H3045" s="25" t="s">
        <v>4714</v>
      </c>
      <c r="I3045" s="11">
        <v>37939</v>
      </c>
    </row>
    <row r="3046" spans="1:9" ht="30" customHeight="1" x14ac:dyDescent="0.45">
      <c r="A3046" s="1">
        <v>3042</v>
      </c>
      <c r="B3046" s="7">
        <v>170</v>
      </c>
      <c r="C3046" s="24" t="s">
        <v>16095</v>
      </c>
      <c r="D3046" s="25" t="s">
        <v>5012</v>
      </c>
      <c r="E3046" s="26" t="s">
        <v>16072</v>
      </c>
      <c r="F3046" s="25" t="s">
        <v>5012</v>
      </c>
      <c r="G3046" s="13" t="s">
        <v>2137</v>
      </c>
      <c r="H3046" s="25" t="s">
        <v>5014</v>
      </c>
      <c r="I3046" s="11">
        <v>42125</v>
      </c>
    </row>
    <row r="3047" spans="1:9" ht="30" customHeight="1" x14ac:dyDescent="0.45">
      <c r="A3047" s="1">
        <v>3043</v>
      </c>
      <c r="B3047" s="7">
        <v>170</v>
      </c>
      <c r="C3047" s="24" t="s">
        <v>16095</v>
      </c>
      <c r="D3047" s="25" t="s">
        <v>5060</v>
      </c>
      <c r="E3047" s="26" t="s">
        <v>16073</v>
      </c>
      <c r="F3047" s="25" t="s">
        <v>5061</v>
      </c>
      <c r="G3047" s="13" t="s">
        <v>2123</v>
      </c>
      <c r="H3047" s="25" t="s">
        <v>5063</v>
      </c>
      <c r="I3047" s="11">
        <v>38458</v>
      </c>
    </row>
    <row r="3048" spans="1:9" ht="30" customHeight="1" x14ac:dyDescent="0.45">
      <c r="A3048" s="1">
        <v>3044</v>
      </c>
      <c r="B3048" s="7">
        <v>170</v>
      </c>
      <c r="C3048" s="24" t="s">
        <v>16095</v>
      </c>
      <c r="D3048" s="25" t="s">
        <v>13565</v>
      </c>
      <c r="E3048" s="26" t="s">
        <v>16074</v>
      </c>
      <c r="F3048" s="25" t="s">
        <v>13566</v>
      </c>
      <c r="G3048" s="13" t="s">
        <v>13567</v>
      </c>
      <c r="H3048" s="25" t="s">
        <v>13568</v>
      </c>
      <c r="I3048" s="11">
        <v>45108</v>
      </c>
    </row>
    <row r="3049" spans="1:9" ht="30" customHeight="1" x14ac:dyDescent="0.45">
      <c r="A3049" s="1">
        <v>3045</v>
      </c>
      <c r="B3049" s="7">
        <v>170</v>
      </c>
      <c r="C3049" s="24" t="s">
        <v>16095</v>
      </c>
      <c r="D3049" s="25" t="s">
        <v>5109</v>
      </c>
      <c r="E3049" s="26" t="s">
        <v>16075</v>
      </c>
      <c r="F3049" s="25" t="s">
        <v>5110</v>
      </c>
      <c r="G3049" s="13" t="s">
        <v>5111</v>
      </c>
      <c r="H3049" s="25" t="s">
        <v>5113</v>
      </c>
      <c r="I3049" s="11">
        <v>42705</v>
      </c>
    </row>
    <row r="3050" spans="1:9" ht="30" customHeight="1" x14ac:dyDescent="0.45">
      <c r="A3050" s="1">
        <v>3046</v>
      </c>
      <c r="B3050" s="7">
        <v>170</v>
      </c>
      <c r="C3050" s="24" t="s">
        <v>16095</v>
      </c>
      <c r="D3050" s="25" t="s">
        <v>4771</v>
      </c>
      <c r="E3050" s="26" t="s">
        <v>16076</v>
      </c>
      <c r="F3050" s="25" t="s">
        <v>4772</v>
      </c>
      <c r="G3050" s="13" t="s">
        <v>743</v>
      </c>
      <c r="H3050" s="25" t="s">
        <v>4774</v>
      </c>
      <c r="I3050" s="11">
        <v>40787</v>
      </c>
    </row>
    <row r="3051" spans="1:9" ht="30" customHeight="1" x14ac:dyDescent="0.45">
      <c r="A3051" s="1">
        <v>3047</v>
      </c>
      <c r="B3051" s="7">
        <v>170</v>
      </c>
      <c r="C3051" s="24" t="s">
        <v>16095</v>
      </c>
      <c r="D3051" s="25" t="s">
        <v>4944</v>
      </c>
      <c r="E3051" s="26" t="s">
        <v>16077</v>
      </c>
      <c r="F3051" s="25" t="s">
        <v>4945</v>
      </c>
      <c r="G3051" s="13" t="s">
        <v>4946</v>
      </c>
      <c r="H3051" s="25" t="s">
        <v>4948</v>
      </c>
      <c r="I3051" s="11">
        <v>36613</v>
      </c>
    </row>
    <row r="3052" spans="1:9" ht="30" customHeight="1" x14ac:dyDescent="0.45">
      <c r="A3052" s="1">
        <v>3048</v>
      </c>
      <c r="B3052" s="7">
        <v>170</v>
      </c>
      <c r="C3052" s="24" t="s">
        <v>16095</v>
      </c>
      <c r="D3052" s="25" t="s">
        <v>2835</v>
      </c>
      <c r="E3052" s="26" t="s">
        <v>16078</v>
      </c>
      <c r="F3052" s="25" t="s">
        <v>4810</v>
      </c>
      <c r="G3052" s="13" t="s">
        <v>2837</v>
      </c>
      <c r="H3052" s="25" t="s">
        <v>2838</v>
      </c>
      <c r="I3052" s="11">
        <v>37817</v>
      </c>
    </row>
    <row r="3053" spans="1:9" ht="30" customHeight="1" x14ac:dyDescent="0.45">
      <c r="A3053" s="1">
        <v>3049</v>
      </c>
      <c r="B3053" s="7">
        <v>170</v>
      </c>
      <c r="C3053" s="24" t="s">
        <v>16095</v>
      </c>
      <c r="D3053" s="25" t="s">
        <v>4550</v>
      </c>
      <c r="E3053" s="26" t="s">
        <v>16079</v>
      </c>
      <c r="F3053" s="25" t="s">
        <v>4550</v>
      </c>
      <c r="G3053" s="13" t="s">
        <v>4551</v>
      </c>
      <c r="H3053" s="25" t="s">
        <v>4553</v>
      </c>
      <c r="I3053" s="11">
        <v>36585</v>
      </c>
    </row>
    <row r="3054" spans="1:9" ht="30" customHeight="1" x14ac:dyDescent="0.45">
      <c r="A3054" s="1">
        <v>3050</v>
      </c>
      <c r="B3054" s="7">
        <v>170</v>
      </c>
      <c r="C3054" s="24" t="s">
        <v>16095</v>
      </c>
      <c r="D3054" s="25" t="s">
        <v>2871</v>
      </c>
      <c r="E3054" s="26" t="s">
        <v>16080</v>
      </c>
      <c r="F3054" s="25" t="s">
        <v>2871</v>
      </c>
      <c r="G3054" s="13" t="s">
        <v>2873</v>
      </c>
      <c r="H3054" s="25" t="s">
        <v>2874</v>
      </c>
      <c r="I3054" s="11">
        <v>36431</v>
      </c>
    </row>
    <row r="3055" spans="1:9" ht="30" customHeight="1" x14ac:dyDescent="0.45">
      <c r="A3055" s="1">
        <v>3051</v>
      </c>
      <c r="B3055" s="7">
        <v>170</v>
      </c>
      <c r="C3055" s="24" t="s">
        <v>16095</v>
      </c>
      <c r="D3055" s="25" t="s">
        <v>2879</v>
      </c>
      <c r="E3055" s="26" t="s">
        <v>14972</v>
      </c>
      <c r="F3055" s="25" t="s">
        <v>2880</v>
      </c>
      <c r="G3055" s="13" t="s">
        <v>1357</v>
      </c>
      <c r="H3055" s="25" t="s">
        <v>2881</v>
      </c>
      <c r="I3055" s="11">
        <v>36553</v>
      </c>
    </row>
    <row r="3056" spans="1:9" ht="30" customHeight="1" x14ac:dyDescent="0.45">
      <c r="A3056" s="1">
        <v>3052</v>
      </c>
      <c r="B3056" s="7">
        <v>170</v>
      </c>
      <c r="C3056" s="24" t="s">
        <v>16095</v>
      </c>
      <c r="D3056" s="25" t="s">
        <v>2882</v>
      </c>
      <c r="E3056" s="26" t="s">
        <v>16081</v>
      </c>
      <c r="F3056" s="25" t="s">
        <v>5019</v>
      </c>
      <c r="G3056" s="13" t="s">
        <v>5020</v>
      </c>
      <c r="H3056" s="25" t="s">
        <v>5021</v>
      </c>
      <c r="I3056" s="11">
        <v>36553</v>
      </c>
    </row>
    <row r="3057" spans="1:9" ht="30" customHeight="1" x14ac:dyDescent="0.45">
      <c r="A3057" s="1">
        <v>3053</v>
      </c>
      <c r="B3057" s="7">
        <v>170</v>
      </c>
      <c r="C3057" s="24" t="s">
        <v>16095</v>
      </c>
      <c r="D3057" s="25" t="s">
        <v>4630</v>
      </c>
      <c r="E3057" s="26" t="s">
        <v>16082</v>
      </c>
      <c r="F3057" s="25" t="s">
        <v>4631</v>
      </c>
      <c r="G3057" s="13" t="s">
        <v>562</v>
      </c>
      <c r="H3057" s="25" t="s">
        <v>4633</v>
      </c>
      <c r="I3057" s="11">
        <v>36431</v>
      </c>
    </row>
    <row r="3058" spans="1:9" ht="30" customHeight="1" x14ac:dyDescent="0.45">
      <c r="A3058" s="1">
        <v>3054</v>
      </c>
      <c r="B3058" s="7">
        <v>170</v>
      </c>
      <c r="C3058" s="24" t="s">
        <v>16095</v>
      </c>
      <c r="D3058" s="25" t="s">
        <v>4763</v>
      </c>
      <c r="E3058" s="26" t="s">
        <v>16083</v>
      </c>
      <c r="F3058" s="25" t="s">
        <v>4764</v>
      </c>
      <c r="G3058" s="13" t="s">
        <v>4765</v>
      </c>
      <c r="H3058" s="25" t="s">
        <v>4767</v>
      </c>
      <c r="I3058" s="11">
        <v>44044</v>
      </c>
    </row>
    <row r="3059" spans="1:9" ht="30" customHeight="1" x14ac:dyDescent="0.45">
      <c r="A3059" s="1">
        <v>3055</v>
      </c>
      <c r="B3059" s="7">
        <v>170</v>
      </c>
      <c r="C3059" s="24" t="s">
        <v>16095</v>
      </c>
      <c r="D3059" s="25" t="s">
        <v>4965</v>
      </c>
      <c r="E3059" s="26" t="s">
        <v>16084</v>
      </c>
      <c r="F3059" s="25" t="s">
        <v>4968</v>
      </c>
      <c r="G3059" s="13" t="s">
        <v>4358</v>
      </c>
      <c r="H3059" s="25" t="s">
        <v>4967</v>
      </c>
      <c r="I3059" s="11">
        <v>39845</v>
      </c>
    </row>
    <row r="3060" spans="1:9" ht="30" customHeight="1" x14ac:dyDescent="0.45">
      <c r="A3060" s="1">
        <v>3056</v>
      </c>
      <c r="B3060" s="7">
        <v>170</v>
      </c>
      <c r="C3060" s="24" t="s">
        <v>16095</v>
      </c>
      <c r="D3060" s="25" t="s">
        <v>4863</v>
      </c>
      <c r="E3060" s="26" t="s">
        <v>16085</v>
      </c>
      <c r="F3060" s="25" t="s">
        <v>4864</v>
      </c>
      <c r="G3060" s="13" t="s">
        <v>4865</v>
      </c>
      <c r="H3060" s="25" t="s">
        <v>4867</v>
      </c>
      <c r="I3060" s="11">
        <v>38383</v>
      </c>
    </row>
    <row r="3061" spans="1:9" ht="30" customHeight="1" x14ac:dyDescent="0.45">
      <c r="A3061" s="1">
        <v>3057</v>
      </c>
      <c r="B3061" s="7">
        <v>170</v>
      </c>
      <c r="C3061" s="24" t="s">
        <v>16095</v>
      </c>
      <c r="D3061" s="25" t="s">
        <v>2950</v>
      </c>
      <c r="E3061" s="26" t="s">
        <v>16086</v>
      </c>
      <c r="F3061" s="25" t="s">
        <v>4740</v>
      </c>
      <c r="G3061" s="13" t="s">
        <v>1071</v>
      </c>
      <c r="H3061" s="25" t="s">
        <v>2952</v>
      </c>
      <c r="I3061" s="11">
        <v>37103</v>
      </c>
    </row>
    <row r="3062" spans="1:9" ht="30" customHeight="1" x14ac:dyDescent="0.45">
      <c r="A3062" s="1">
        <v>3058</v>
      </c>
      <c r="B3062" s="7">
        <v>170</v>
      </c>
      <c r="C3062" s="24" t="s">
        <v>16095</v>
      </c>
      <c r="D3062" s="25" t="s">
        <v>4584</v>
      </c>
      <c r="E3062" s="26" t="s">
        <v>16087</v>
      </c>
      <c r="F3062" s="25" t="s">
        <v>4584</v>
      </c>
      <c r="G3062" s="13" t="s">
        <v>1137</v>
      </c>
      <c r="H3062" s="25" t="s">
        <v>16088</v>
      </c>
      <c r="I3062" s="11">
        <v>36462</v>
      </c>
    </row>
    <row r="3063" spans="1:9" ht="30" customHeight="1" x14ac:dyDescent="0.45">
      <c r="A3063" s="1">
        <v>3059</v>
      </c>
      <c r="B3063" s="7">
        <v>170</v>
      </c>
      <c r="C3063" s="24" t="s">
        <v>16095</v>
      </c>
      <c r="D3063" s="25" t="s">
        <v>13569</v>
      </c>
      <c r="E3063" s="26" t="s">
        <v>16089</v>
      </c>
      <c r="F3063" s="25" t="s">
        <v>13570</v>
      </c>
      <c r="G3063" s="13" t="s">
        <v>13571</v>
      </c>
      <c r="H3063" s="25" t="s">
        <v>13572</v>
      </c>
      <c r="I3063" s="11">
        <v>45017</v>
      </c>
    </row>
    <row r="3064" spans="1:9" ht="30" customHeight="1" x14ac:dyDescent="0.45">
      <c r="A3064" s="1">
        <v>3060</v>
      </c>
      <c r="B3064" s="7">
        <v>170</v>
      </c>
      <c r="C3064" s="24" t="s">
        <v>16095</v>
      </c>
      <c r="D3064" s="25" t="s">
        <v>4837</v>
      </c>
      <c r="E3064" s="26" t="s">
        <v>16090</v>
      </c>
      <c r="F3064" s="25" t="s">
        <v>4838</v>
      </c>
      <c r="G3064" s="13" t="s">
        <v>1389</v>
      </c>
      <c r="H3064" s="25" t="s">
        <v>4840</v>
      </c>
      <c r="I3064" s="11">
        <v>38549</v>
      </c>
    </row>
    <row r="3065" spans="1:9" ht="30" customHeight="1" x14ac:dyDescent="0.45">
      <c r="A3065" s="1">
        <v>3061</v>
      </c>
      <c r="B3065" s="7">
        <v>170</v>
      </c>
      <c r="C3065" s="24" t="s">
        <v>16095</v>
      </c>
      <c r="D3065" s="25" t="s">
        <v>13573</v>
      </c>
      <c r="E3065" s="26" t="s">
        <v>16091</v>
      </c>
      <c r="F3065" s="25" t="s">
        <v>13574</v>
      </c>
      <c r="G3065" s="13" t="s">
        <v>13521</v>
      </c>
      <c r="H3065" s="25" t="s">
        <v>13575</v>
      </c>
      <c r="I3065" s="11">
        <v>42826</v>
      </c>
    </row>
    <row r="3066" spans="1:9" ht="30" customHeight="1" x14ac:dyDescent="0.45">
      <c r="A3066" s="1">
        <v>3062</v>
      </c>
      <c r="B3066" s="7">
        <v>170</v>
      </c>
      <c r="C3066" s="24" t="s">
        <v>16095</v>
      </c>
      <c r="D3066" s="25" t="s">
        <v>4921</v>
      </c>
      <c r="E3066" s="26" t="s">
        <v>16092</v>
      </c>
      <c r="F3066" s="25" t="s">
        <v>4922</v>
      </c>
      <c r="G3066" s="13" t="s">
        <v>4923</v>
      </c>
      <c r="H3066" s="25" t="s">
        <v>4925</v>
      </c>
      <c r="I3066" s="11">
        <v>36707</v>
      </c>
    </row>
    <row r="3067" spans="1:9" ht="30" customHeight="1" x14ac:dyDescent="0.45">
      <c r="A3067" s="1">
        <v>3063</v>
      </c>
      <c r="B3067" s="7">
        <v>170</v>
      </c>
      <c r="C3067" s="24" t="s">
        <v>16095</v>
      </c>
      <c r="D3067" s="25" t="s">
        <v>4647</v>
      </c>
      <c r="E3067" s="26" t="s">
        <v>16093</v>
      </c>
      <c r="F3067" s="25" t="s">
        <v>4647</v>
      </c>
      <c r="G3067" s="13" t="s">
        <v>449</v>
      </c>
      <c r="H3067" s="25" t="s">
        <v>4649</v>
      </c>
      <c r="I3067" s="11">
        <v>38306</v>
      </c>
    </row>
    <row r="3068" spans="1:9" ht="30" customHeight="1" x14ac:dyDescent="0.45">
      <c r="A3068" s="1">
        <v>3064</v>
      </c>
      <c r="B3068" s="7">
        <v>170</v>
      </c>
      <c r="C3068" s="24" t="s">
        <v>16095</v>
      </c>
      <c r="D3068" s="25" t="s">
        <v>4799</v>
      </c>
      <c r="E3068" s="26" t="s">
        <v>16094</v>
      </c>
      <c r="F3068" s="25" t="s">
        <v>4799</v>
      </c>
      <c r="G3068" s="13" t="s">
        <v>4800</v>
      </c>
      <c r="H3068" s="25" t="s">
        <v>4802</v>
      </c>
      <c r="I3068" s="11">
        <v>36462</v>
      </c>
    </row>
    <row r="3069" spans="1:9" ht="30" customHeight="1" x14ac:dyDescent="0.45">
      <c r="A3069" s="1">
        <v>3065</v>
      </c>
      <c r="B3069" s="7">
        <v>210</v>
      </c>
      <c r="C3069" s="24" t="s">
        <v>18252</v>
      </c>
      <c r="D3069" s="25" t="s">
        <v>101</v>
      </c>
      <c r="E3069" s="26" t="s">
        <v>16224</v>
      </c>
      <c r="F3069" s="25" t="s">
        <v>6212</v>
      </c>
      <c r="G3069" s="13" t="s">
        <v>6213</v>
      </c>
      <c r="H3069" s="25" t="s">
        <v>6214</v>
      </c>
      <c r="I3069" s="11">
        <v>38398</v>
      </c>
    </row>
    <row r="3070" spans="1:9" ht="30" customHeight="1" x14ac:dyDescent="0.45">
      <c r="A3070" s="1">
        <v>3066</v>
      </c>
      <c r="B3070" s="7">
        <v>210</v>
      </c>
      <c r="C3070" s="24" t="s">
        <v>18252</v>
      </c>
      <c r="D3070" s="25" t="s">
        <v>3961</v>
      </c>
      <c r="E3070" s="26" t="s">
        <v>17968</v>
      </c>
      <c r="F3070" s="25" t="s">
        <v>9791</v>
      </c>
      <c r="G3070" s="13" t="s">
        <v>3963</v>
      </c>
      <c r="H3070" s="25" t="s">
        <v>3964</v>
      </c>
      <c r="I3070" s="11">
        <v>42248</v>
      </c>
    </row>
    <row r="3071" spans="1:9" ht="30" customHeight="1" x14ac:dyDescent="0.45">
      <c r="A3071" s="1">
        <v>3067</v>
      </c>
      <c r="B3071" s="7">
        <v>210</v>
      </c>
      <c r="C3071" s="24" t="s">
        <v>18252</v>
      </c>
      <c r="D3071" s="25" t="s">
        <v>3262</v>
      </c>
      <c r="E3071" s="26" t="s">
        <v>17969</v>
      </c>
      <c r="F3071" s="25" t="s">
        <v>9695</v>
      </c>
      <c r="G3071" s="13" t="s">
        <v>2758</v>
      </c>
      <c r="H3071" s="25" t="s">
        <v>9696</v>
      </c>
      <c r="I3071" s="11">
        <v>38092</v>
      </c>
    </row>
    <row r="3072" spans="1:9" ht="30" customHeight="1" x14ac:dyDescent="0.45">
      <c r="A3072" s="1">
        <v>3068</v>
      </c>
      <c r="B3072" s="7">
        <v>210</v>
      </c>
      <c r="C3072" s="24" t="s">
        <v>18252</v>
      </c>
      <c r="D3072" s="25" t="s">
        <v>339</v>
      </c>
      <c r="E3072" s="26" t="s">
        <v>17970</v>
      </c>
      <c r="F3072" s="25" t="s">
        <v>9888</v>
      </c>
      <c r="G3072" s="13" t="s">
        <v>341</v>
      </c>
      <c r="H3072" s="25" t="s">
        <v>342</v>
      </c>
      <c r="I3072" s="11">
        <v>41852</v>
      </c>
    </row>
    <row r="3073" spans="1:9" ht="30" customHeight="1" x14ac:dyDescent="0.45">
      <c r="A3073" s="1">
        <v>3069</v>
      </c>
      <c r="B3073" s="7">
        <v>210</v>
      </c>
      <c r="C3073" s="24" t="s">
        <v>18252</v>
      </c>
      <c r="D3073" s="25" t="s">
        <v>4296</v>
      </c>
      <c r="E3073" s="26" t="s">
        <v>17971</v>
      </c>
      <c r="F3073" s="25" t="s">
        <v>9697</v>
      </c>
      <c r="G3073" s="13" t="s">
        <v>793</v>
      </c>
      <c r="H3073" s="25" t="s">
        <v>6801</v>
      </c>
      <c r="I3073" s="11">
        <v>38792</v>
      </c>
    </row>
    <row r="3074" spans="1:9" ht="30" customHeight="1" x14ac:dyDescent="0.45">
      <c r="A3074" s="1">
        <v>3070</v>
      </c>
      <c r="B3074" s="7">
        <v>210</v>
      </c>
      <c r="C3074" s="24" t="s">
        <v>18252</v>
      </c>
      <c r="D3074" s="25" t="s">
        <v>6834</v>
      </c>
      <c r="E3074" s="26" t="s">
        <v>17972</v>
      </c>
      <c r="F3074" s="25" t="s">
        <v>9711</v>
      </c>
      <c r="G3074" s="13" t="s">
        <v>6836</v>
      </c>
      <c r="H3074" s="25" t="s">
        <v>6837</v>
      </c>
      <c r="I3074" s="11">
        <v>39814</v>
      </c>
    </row>
    <row r="3075" spans="1:9" ht="30" customHeight="1" x14ac:dyDescent="0.45">
      <c r="A3075" s="1">
        <v>3071</v>
      </c>
      <c r="B3075" s="7">
        <v>210</v>
      </c>
      <c r="C3075" s="24" t="s">
        <v>18252</v>
      </c>
      <c r="D3075" s="25" t="s">
        <v>3453</v>
      </c>
      <c r="E3075" s="26" t="s">
        <v>17973</v>
      </c>
      <c r="F3075" s="25" t="s">
        <v>9571</v>
      </c>
      <c r="G3075" s="13" t="s">
        <v>957</v>
      </c>
      <c r="H3075" s="25" t="s">
        <v>3455</v>
      </c>
      <c r="I3075" s="11">
        <v>42309</v>
      </c>
    </row>
    <row r="3076" spans="1:9" ht="30" customHeight="1" x14ac:dyDescent="0.45">
      <c r="A3076" s="1">
        <v>3072</v>
      </c>
      <c r="B3076" s="7">
        <v>210</v>
      </c>
      <c r="C3076" s="24" t="s">
        <v>18252</v>
      </c>
      <c r="D3076" s="25" t="s">
        <v>6331</v>
      </c>
      <c r="E3076" s="26" t="s">
        <v>17974</v>
      </c>
      <c r="F3076" s="25" t="s">
        <v>9613</v>
      </c>
      <c r="G3076" s="13" t="s">
        <v>6333</v>
      </c>
      <c r="H3076" s="25" t="s">
        <v>6334</v>
      </c>
      <c r="I3076" s="11">
        <v>41306</v>
      </c>
    </row>
    <row r="3077" spans="1:9" ht="30" customHeight="1" x14ac:dyDescent="0.45">
      <c r="A3077" s="1">
        <v>3073</v>
      </c>
      <c r="B3077" s="7">
        <v>210</v>
      </c>
      <c r="C3077" s="24" t="s">
        <v>18252</v>
      </c>
      <c r="D3077" s="25" t="s">
        <v>3187</v>
      </c>
      <c r="E3077" s="26" t="s">
        <v>17975</v>
      </c>
      <c r="F3077" s="25" t="s">
        <v>9586</v>
      </c>
      <c r="G3077" s="13" t="s">
        <v>3507</v>
      </c>
      <c r="H3077" s="25" t="s">
        <v>3508</v>
      </c>
      <c r="I3077" s="11">
        <v>42370</v>
      </c>
    </row>
    <row r="3078" spans="1:9" ht="30" customHeight="1" x14ac:dyDescent="0.45">
      <c r="A3078" s="1">
        <v>3074</v>
      </c>
      <c r="B3078" s="7">
        <v>210</v>
      </c>
      <c r="C3078" s="24" t="s">
        <v>18252</v>
      </c>
      <c r="D3078" s="25" t="s">
        <v>8870</v>
      </c>
      <c r="E3078" s="26" t="s">
        <v>17976</v>
      </c>
      <c r="F3078" s="25" t="s">
        <v>9800</v>
      </c>
      <c r="G3078" s="13" t="s">
        <v>8872</v>
      </c>
      <c r="H3078" s="25" t="s">
        <v>9801</v>
      </c>
      <c r="I3078" s="11">
        <v>39995</v>
      </c>
    </row>
    <row r="3079" spans="1:9" ht="30" customHeight="1" x14ac:dyDescent="0.45">
      <c r="A3079" s="1">
        <v>3075</v>
      </c>
      <c r="B3079" s="7">
        <v>210</v>
      </c>
      <c r="C3079" s="24" t="s">
        <v>18252</v>
      </c>
      <c r="D3079" s="25" t="s">
        <v>9770</v>
      </c>
      <c r="E3079" s="26" t="s">
        <v>17977</v>
      </c>
      <c r="F3079" s="25" t="s">
        <v>9771</v>
      </c>
      <c r="G3079" s="13" t="s">
        <v>655</v>
      </c>
      <c r="H3079" s="25" t="s">
        <v>9772</v>
      </c>
      <c r="I3079" s="11">
        <v>38198</v>
      </c>
    </row>
    <row r="3080" spans="1:9" ht="30" customHeight="1" x14ac:dyDescent="0.45">
      <c r="A3080" s="1">
        <v>3076</v>
      </c>
      <c r="B3080" s="7">
        <v>210</v>
      </c>
      <c r="C3080" s="24" t="s">
        <v>18252</v>
      </c>
      <c r="D3080" s="25" t="s">
        <v>8964</v>
      </c>
      <c r="E3080" s="26" t="s">
        <v>17978</v>
      </c>
      <c r="F3080" s="25" t="s">
        <v>9467</v>
      </c>
      <c r="G3080" s="13" t="s">
        <v>5400</v>
      </c>
      <c r="H3080" s="25" t="s">
        <v>8968</v>
      </c>
      <c r="I3080" s="11">
        <v>38961</v>
      </c>
    </row>
    <row r="3081" spans="1:9" ht="30" customHeight="1" x14ac:dyDescent="0.45">
      <c r="A3081" s="1">
        <v>3077</v>
      </c>
      <c r="B3081" s="7">
        <v>210</v>
      </c>
      <c r="C3081" s="24" t="s">
        <v>18252</v>
      </c>
      <c r="D3081" s="25" t="s">
        <v>463</v>
      </c>
      <c r="E3081" s="26" t="s">
        <v>17979</v>
      </c>
      <c r="F3081" s="25" t="s">
        <v>9495</v>
      </c>
      <c r="G3081" s="13" t="s">
        <v>24</v>
      </c>
      <c r="H3081" s="25" t="s">
        <v>5632</v>
      </c>
      <c r="I3081" s="11">
        <v>38808</v>
      </c>
    </row>
    <row r="3082" spans="1:9" ht="30" customHeight="1" x14ac:dyDescent="0.45">
      <c r="A3082" s="1">
        <v>3078</v>
      </c>
      <c r="B3082" s="7">
        <v>210</v>
      </c>
      <c r="C3082" s="24" t="s">
        <v>18252</v>
      </c>
      <c r="D3082" s="25" t="s">
        <v>5492</v>
      </c>
      <c r="E3082" s="26" t="s">
        <v>17980</v>
      </c>
      <c r="F3082" s="25" t="s">
        <v>9474</v>
      </c>
      <c r="G3082" s="13" t="s">
        <v>3242</v>
      </c>
      <c r="H3082" s="25" t="s">
        <v>5494</v>
      </c>
      <c r="I3082" s="11">
        <v>41518</v>
      </c>
    </row>
    <row r="3083" spans="1:9" ht="30" customHeight="1" x14ac:dyDescent="0.45">
      <c r="A3083" s="1">
        <v>3079</v>
      </c>
      <c r="B3083" s="7">
        <v>210</v>
      </c>
      <c r="C3083" s="24" t="s">
        <v>18252</v>
      </c>
      <c r="D3083" s="25" t="s">
        <v>5324</v>
      </c>
      <c r="E3083" s="26" t="s">
        <v>17981</v>
      </c>
      <c r="F3083" s="25" t="s">
        <v>9443</v>
      </c>
      <c r="G3083" s="13" t="s">
        <v>5326</v>
      </c>
      <c r="H3083" s="25" t="s">
        <v>5327</v>
      </c>
      <c r="I3083" s="11">
        <v>42430</v>
      </c>
    </row>
    <row r="3084" spans="1:9" ht="30" customHeight="1" x14ac:dyDescent="0.45">
      <c r="A3084" s="1">
        <v>3080</v>
      </c>
      <c r="B3084" s="7">
        <v>210</v>
      </c>
      <c r="C3084" s="24" t="s">
        <v>18252</v>
      </c>
      <c r="D3084" s="25" t="s">
        <v>5324</v>
      </c>
      <c r="E3084" s="26" t="s">
        <v>17982</v>
      </c>
      <c r="F3084" s="25" t="s">
        <v>9444</v>
      </c>
      <c r="G3084" s="13" t="s">
        <v>2499</v>
      </c>
      <c r="H3084" s="25" t="s">
        <v>9445</v>
      </c>
      <c r="I3084" s="11">
        <v>42644</v>
      </c>
    </row>
    <row r="3085" spans="1:9" ht="30" customHeight="1" x14ac:dyDescent="0.45">
      <c r="A3085" s="1">
        <v>3081</v>
      </c>
      <c r="B3085" s="7">
        <v>210</v>
      </c>
      <c r="C3085" s="24" t="s">
        <v>18252</v>
      </c>
      <c r="D3085" s="25" t="s">
        <v>6513</v>
      </c>
      <c r="E3085" s="26" t="s">
        <v>16422</v>
      </c>
      <c r="F3085" s="25" t="s">
        <v>6514</v>
      </c>
      <c r="G3085" s="13" t="s">
        <v>6515</v>
      </c>
      <c r="H3085" s="25" t="s">
        <v>6516</v>
      </c>
      <c r="I3085" s="11">
        <v>42614</v>
      </c>
    </row>
    <row r="3086" spans="1:9" ht="30" customHeight="1" x14ac:dyDescent="0.45">
      <c r="A3086" s="1">
        <v>3082</v>
      </c>
      <c r="B3086" s="7">
        <v>210</v>
      </c>
      <c r="C3086" s="24" t="s">
        <v>18252</v>
      </c>
      <c r="D3086" s="25" t="s">
        <v>507</v>
      </c>
      <c r="E3086" s="26" t="s">
        <v>17983</v>
      </c>
      <c r="F3086" s="25" t="s">
        <v>9838</v>
      </c>
      <c r="G3086" s="13" t="s">
        <v>477</v>
      </c>
      <c r="H3086" s="25" t="s">
        <v>9839</v>
      </c>
      <c r="I3086" s="11">
        <v>40634</v>
      </c>
    </row>
    <row r="3087" spans="1:9" ht="30" customHeight="1" x14ac:dyDescent="0.45">
      <c r="A3087" s="1">
        <v>3083</v>
      </c>
      <c r="B3087" s="7">
        <v>210</v>
      </c>
      <c r="C3087" s="24" t="s">
        <v>18252</v>
      </c>
      <c r="D3087" s="25" t="s">
        <v>15034</v>
      </c>
      <c r="E3087" s="26" t="s">
        <v>17984</v>
      </c>
      <c r="F3087" s="25" t="s">
        <v>17985</v>
      </c>
      <c r="G3087" s="13" t="s">
        <v>297</v>
      </c>
      <c r="H3087" s="25" t="s">
        <v>7243</v>
      </c>
      <c r="I3087" s="11">
        <v>37526</v>
      </c>
    </row>
    <row r="3088" spans="1:9" ht="30" customHeight="1" x14ac:dyDescent="0.45">
      <c r="A3088" s="1">
        <v>3084</v>
      </c>
      <c r="B3088" s="7">
        <v>210</v>
      </c>
      <c r="C3088" s="24" t="s">
        <v>18252</v>
      </c>
      <c r="D3088" s="25" t="s">
        <v>7431</v>
      </c>
      <c r="E3088" s="26" t="s">
        <v>17986</v>
      </c>
      <c r="F3088" s="25" t="s">
        <v>9846</v>
      </c>
      <c r="G3088" s="13" t="s">
        <v>4039</v>
      </c>
      <c r="H3088" s="25" t="s">
        <v>7443</v>
      </c>
      <c r="I3088" s="11">
        <v>44562</v>
      </c>
    </row>
    <row r="3089" spans="1:9" ht="30" customHeight="1" x14ac:dyDescent="0.45">
      <c r="A3089" s="1">
        <v>3085</v>
      </c>
      <c r="B3089" s="7">
        <v>210</v>
      </c>
      <c r="C3089" s="24" t="s">
        <v>18252</v>
      </c>
      <c r="D3089" s="25" t="s">
        <v>647</v>
      </c>
      <c r="E3089" s="26" t="s">
        <v>17987</v>
      </c>
      <c r="F3089" s="25" t="s">
        <v>6901</v>
      </c>
      <c r="G3089" s="13" t="s">
        <v>6902</v>
      </c>
      <c r="H3089" s="25" t="s">
        <v>6903</v>
      </c>
      <c r="I3089" s="11">
        <v>39326</v>
      </c>
    </row>
    <row r="3090" spans="1:9" ht="30" customHeight="1" x14ac:dyDescent="0.45">
      <c r="A3090" s="1">
        <v>3086</v>
      </c>
      <c r="B3090" s="7">
        <v>210</v>
      </c>
      <c r="C3090" s="24" t="s">
        <v>18252</v>
      </c>
      <c r="D3090" s="25" t="s">
        <v>647</v>
      </c>
      <c r="E3090" s="26" t="s">
        <v>17988</v>
      </c>
      <c r="F3090" s="25" t="s">
        <v>7013</v>
      </c>
      <c r="G3090" s="13" t="s">
        <v>7014</v>
      </c>
      <c r="H3090" s="25" t="s">
        <v>7015</v>
      </c>
      <c r="I3090" s="11">
        <v>38899</v>
      </c>
    </row>
    <row r="3091" spans="1:9" ht="30" customHeight="1" x14ac:dyDescent="0.45">
      <c r="A3091" s="1">
        <v>3087</v>
      </c>
      <c r="B3091" s="7">
        <v>210</v>
      </c>
      <c r="C3091" s="24" t="s">
        <v>18252</v>
      </c>
      <c r="D3091" s="25" t="s">
        <v>647</v>
      </c>
      <c r="E3091" s="26" t="s">
        <v>17989</v>
      </c>
      <c r="F3091" s="25" t="s">
        <v>7340</v>
      </c>
      <c r="G3091" s="13" t="s">
        <v>2780</v>
      </c>
      <c r="H3091" s="25" t="s">
        <v>7341</v>
      </c>
      <c r="I3091" s="11">
        <v>40603</v>
      </c>
    </row>
    <row r="3092" spans="1:9" ht="30" customHeight="1" x14ac:dyDescent="0.45">
      <c r="A3092" s="1">
        <v>3088</v>
      </c>
      <c r="B3092" s="7">
        <v>210</v>
      </c>
      <c r="C3092" s="24" t="s">
        <v>18252</v>
      </c>
      <c r="D3092" s="25" t="s">
        <v>647</v>
      </c>
      <c r="E3092" s="26" t="s">
        <v>17990</v>
      </c>
      <c r="F3092" s="25" t="s">
        <v>7404</v>
      </c>
      <c r="G3092" s="13" t="s">
        <v>7402</v>
      </c>
      <c r="H3092" s="25" t="s">
        <v>7405</v>
      </c>
      <c r="I3092" s="11">
        <v>39326</v>
      </c>
    </row>
    <row r="3093" spans="1:9" ht="30" customHeight="1" x14ac:dyDescent="0.45">
      <c r="A3093" s="1">
        <v>3089</v>
      </c>
      <c r="B3093" s="7">
        <v>210</v>
      </c>
      <c r="C3093" s="24" t="s">
        <v>18252</v>
      </c>
      <c r="D3093" s="25" t="s">
        <v>9173</v>
      </c>
      <c r="E3093" s="26" t="s">
        <v>17991</v>
      </c>
      <c r="F3093" s="25" t="s">
        <v>9479</v>
      </c>
      <c r="G3093" s="13" t="s">
        <v>2392</v>
      </c>
      <c r="H3093" s="25" t="s">
        <v>9480</v>
      </c>
      <c r="I3093" s="11">
        <v>43221</v>
      </c>
    </row>
    <row r="3094" spans="1:9" ht="30" customHeight="1" x14ac:dyDescent="0.45">
      <c r="A3094" s="1">
        <v>3090</v>
      </c>
      <c r="B3094" s="7">
        <v>210</v>
      </c>
      <c r="C3094" s="24" t="s">
        <v>18252</v>
      </c>
      <c r="D3094" s="25" t="s">
        <v>9173</v>
      </c>
      <c r="E3094" s="26" t="s">
        <v>17992</v>
      </c>
      <c r="F3094" s="25" t="s">
        <v>9179</v>
      </c>
      <c r="G3094" s="13" t="s">
        <v>1190</v>
      </c>
      <c r="H3094" s="25" t="s">
        <v>9180</v>
      </c>
      <c r="I3094" s="11">
        <v>42705</v>
      </c>
    </row>
    <row r="3095" spans="1:9" ht="30" customHeight="1" x14ac:dyDescent="0.45">
      <c r="A3095" s="1">
        <v>3091</v>
      </c>
      <c r="B3095" s="7">
        <v>210</v>
      </c>
      <c r="C3095" s="24" t="s">
        <v>18252</v>
      </c>
      <c r="D3095" s="25" t="s">
        <v>3721</v>
      </c>
      <c r="E3095" s="26" t="s">
        <v>17993</v>
      </c>
      <c r="F3095" s="25" t="s">
        <v>9661</v>
      </c>
      <c r="G3095" s="13" t="s">
        <v>2210</v>
      </c>
      <c r="H3095" s="25" t="s">
        <v>6603</v>
      </c>
      <c r="I3095" s="11">
        <v>41791</v>
      </c>
    </row>
    <row r="3096" spans="1:9" ht="30" customHeight="1" x14ac:dyDescent="0.45">
      <c r="A3096" s="1">
        <v>3092</v>
      </c>
      <c r="B3096" s="7">
        <v>210</v>
      </c>
      <c r="C3096" s="24" t="s">
        <v>18252</v>
      </c>
      <c r="D3096" s="25" t="s">
        <v>6060</v>
      </c>
      <c r="E3096" s="26" t="s">
        <v>16665</v>
      </c>
      <c r="F3096" s="25" t="s">
        <v>6061</v>
      </c>
      <c r="G3096" s="13" t="s">
        <v>1071</v>
      </c>
      <c r="H3096" s="25" t="s">
        <v>6062</v>
      </c>
      <c r="I3096" s="11">
        <v>42401</v>
      </c>
    </row>
    <row r="3097" spans="1:9" ht="30" customHeight="1" x14ac:dyDescent="0.45">
      <c r="A3097" s="1">
        <v>3093</v>
      </c>
      <c r="B3097" s="7">
        <v>210</v>
      </c>
      <c r="C3097" s="24" t="s">
        <v>18252</v>
      </c>
      <c r="D3097" s="25" t="s">
        <v>6060</v>
      </c>
      <c r="E3097" s="26" t="s">
        <v>16666</v>
      </c>
      <c r="F3097" s="25" t="s">
        <v>6615</v>
      </c>
      <c r="G3097" s="13" t="s">
        <v>6616</v>
      </c>
      <c r="H3097" s="25" t="s">
        <v>6617</v>
      </c>
      <c r="I3097" s="11">
        <v>42522</v>
      </c>
    </row>
    <row r="3098" spans="1:9" ht="30" customHeight="1" x14ac:dyDescent="0.45">
      <c r="A3098" s="1">
        <v>3094</v>
      </c>
      <c r="B3098" s="7">
        <v>210</v>
      </c>
      <c r="C3098" s="24" t="s">
        <v>18252</v>
      </c>
      <c r="D3098" s="25" t="s">
        <v>7063</v>
      </c>
      <c r="E3098" s="26" t="s">
        <v>17994</v>
      </c>
      <c r="F3098" s="25" t="s">
        <v>9756</v>
      </c>
      <c r="G3098" s="13" t="s">
        <v>1886</v>
      </c>
      <c r="H3098" s="25" t="s">
        <v>7065</v>
      </c>
      <c r="I3098" s="11">
        <v>42856</v>
      </c>
    </row>
    <row r="3099" spans="1:9" ht="30" customHeight="1" x14ac:dyDescent="0.45">
      <c r="A3099" s="1">
        <v>3095</v>
      </c>
      <c r="B3099" s="7">
        <v>210</v>
      </c>
      <c r="C3099" s="24" t="s">
        <v>18252</v>
      </c>
      <c r="D3099" s="25" t="s">
        <v>5668</v>
      </c>
      <c r="E3099" s="26" t="s">
        <v>17995</v>
      </c>
      <c r="F3099" s="25" t="s">
        <v>9508</v>
      </c>
      <c r="G3099" s="13" t="s">
        <v>465</v>
      </c>
      <c r="H3099" s="25" t="s">
        <v>5670</v>
      </c>
      <c r="I3099" s="11">
        <v>41395</v>
      </c>
    </row>
    <row r="3100" spans="1:9" ht="30" customHeight="1" x14ac:dyDescent="0.45">
      <c r="A3100" s="1">
        <v>3096</v>
      </c>
      <c r="B3100" s="7">
        <v>210</v>
      </c>
      <c r="C3100" s="24" t="s">
        <v>18252</v>
      </c>
      <c r="D3100" s="25" t="s">
        <v>1113</v>
      </c>
      <c r="E3100" s="26" t="s">
        <v>17996</v>
      </c>
      <c r="F3100" s="25" t="s">
        <v>9437</v>
      </c>
      <c r="G3100" s="13" t="s">
        <v>1115</v>
      </c>
      <c r="H3100" s="25" t="s">
        <v>5183</v>
      </c>
      <c r="I3100" s="11">
        <v>38398</v>
      </c>
    </row>
    <row r="3101" spans="1:9" ht="30" customHeight="1" x14ac:dyDescent="0.45">
      <c r="A3101" s="1">
        <v>3097</v>
      </c>
      <c r="B3101" s="7">
        <v>210</v>
      </c>
      <c r="C3101" s="24" t="s">
        <v>18252</v>
      </c>
      <c r="D3101" s="25" t="s">
        <v>5836</v>
      </c>
      <c r="E3101" s="26" t="s">
        <v>17997</v>
      </c>
      <c r="F3101" s="25" t="s">
        <v>9471</v>
      </c>
      <c r="G3101" s="13" t="s">
        <v>3253</v>
      </c>
      <c r="H3101" s="25" t="s">
        <v>9472</v>
      </c>
      <c r="I3101" s="11">
        <v>40695</v>
      </c>
    </row>
    <row r="3102" spans="1:9" ht="30" customHeight="1" x14ac:dyDescent="0.45">
      <c r="A3102" s="1">
        <v>3098</v>
      </c>
      <c r="B3102" s="7">
        <v>210</v>
      </c>
      <c r="C3102" s="24" t="s">
        <v>18252</v>
      </c>
      <c r="D3102" s="25" t="s">
        <v>5836</v>
      </c>
      <c r="E3102" s="26" t="s">
        <v>17998</v>
      </c>
      <c r="F3102" s="25" t="s">
        <v>5837</v>
      </c>
      <c r="G3102" s="13" t="s">
        <v>5838</v>
      </c>
      <c r="H3102" s="25" t="s">
        <v>5839</v>
      </c>
      <c r="I3102" s="11">
        <v>41821</v>
      </c>
    </row>
    <row r="3103" spans="1:9" ht="30" customHeight="1" x14ac:dyDescent="0.45">
      <c r="A3103" s="1">
        <v>3099</v>
      </c>
      <c r="B3103" s="7">
        <v>210</v>
      </c>
      <c r="C3103" s="24" t="s">
        <v>18252</v>
      </c>
      <c r="D3103" s="25" t="s">
        <v>5836</v>
      </c>
      <c r="E3103" s="26" t="s">
        <v>17999</v>
      </c>
      <c r="F3103" s="25" t="s">
        <v>9815</v>
      </c>
      <c r="G3103" s="13" t="s">
        <v>9816</v>
      </c>
      <c r="H3103" s="25" t="s">
        <v>9817</v>
      </c>
      <c r="I3103" s="11">
        <v>41730</v>
      </c>
    </row>
    <row r="3104" spans="1:9" ht="30" customHeight="1" x14ac:dyDescent="0.45">
      <c r="A3104" s="1">
        <v>3100</v>
      </c>
      <c r="B3104" s="7">
        <v>210</v>
      </c>
      <c r="C3104" s="24" t="s">
        <v>18252</v>
      </c>
      <c r="D3104" s="25" t="s">
        <v>5816</v>
      </c>
      <c r="E3104" s="26" t="s">
        <v>18000</v>
      </c>
      <c r="F3104" s="25" t="s">
        <v>9565</v>
      </c>
      <c r="G3104" s="13" t="s">
        <v>2511</v>
      </c>
      <c r="H3104" s="25" t="s">
        <v>9566</v>
      </c>
      <c r="I3104" s="11">
        <v>40756</v>
      </c>
    </row>
    <row r="3105" spans="1:9" ht="30" customHeight="1" x14ac:dyDescent="0.45">
      <c r="A3105" s="1">
        <v>3101</v>
      </c>
      <c r="B3105" s="7">
        <v>210</v>
      </c>
      <c r="C3105" s="24" t="s">
        <v>18252</v>
      </c>
      <c r="D3105" s="25" t="s">
        <v>7993</v>
      </c>
      <c r="E3105" s="26" t="s">
        <v>18001</v>
      </c>
      <c r="F3105" s="25" t="s">
        <v>9991</v>
      </c>
      <c r="G3105" s="13" t="s">
        <v>2941</v>
      </c>
      <c r="H3105" s="25" t="s">
        <v>7995</v>
      </c>
      <c r="I3105" s="11">
        <v>43678</v>
      </c>
    </row>
    <row r="3106" spans="1:9" ht="30" customHeight="1" x14ac:dyDescent="0.45">
      <c r="A3106" s="1">
        <v>3102</v>
      </c>
      <c r="B3106" s="7">
        <v>210</v>
      </c>
      <c r="C3106" s="24" t="s">
        <v>18252</v>
      </c>
      <c r="D3106" s="25" t="s">
        <v>6310</v>
      </c>
      <c r="E3106" s="26" t="s">
        <v>18002</v>
      </c>
      <c r="F3106" s="25" t="s">
        <v>9611</v>
      </c>
      <c r="G3106" s="13" t="s">
        <v>601</v>
      </c>
      <c r="H3106" s="25" t="s">
        <v>6312</v>
      </c>
      <c r="I3106" s="11">
        <v>38626</v>
      </c>
    </row>
    <row r="3107" spans="1:9" ht="30" customHeight="1" x14ac:dyDescent="0.45">
      <c r="A3107" s="1">
        <v>3103</v>
      </c>
      <c r="B3107" s="7">
        <v>210</v>
      </c>
      <c r="C3107" s="24" t="s">
        <v>18252</v>
      </c>
      <c r="D3107" s="25" t="s">
        <v>7144</v>
      </c>
      <c r="E3107" s="26" t="s">
        <v>18003</v>
      </c>
      <c r="F3107" s="25" t="s">
        <v>9768</v>
      </c>
      <c r="G3107" s="13" t="s">
        <v>655</v>
      </c>
      <c r="H3107" s="25" t="s">
        <v>9769</v>
      </c>
      <c r="I3107" s="11">
        <v>37953</v>
      </c>
    </row>
    <row r="3108" spans="1:9" ht="30" customHeight="1" x14ac:dyDescent="0.45">
      <c r="A3108" s="1">
        <v>3104</v>
      </c>
      <c r="B3108" s="7">
        <v>210</v>
      </c>
      <c r="C3108" s="24" t="s">
        <v>18252</v>
      </c>
      <c r="D3108" s="25" t="s">
        <v>1788</v>
      </c>
      <c r="E3108" s="26" t="s">
        <v>18004</v>
      </c>
      <c r="F3108" s="25" t="s">
        <v>9470</v>
      </c>
      <c r="G3108" s="13" t="s">
        <v>1790</v>
      </c>
      <c r="H3108" s="25" t="s">
        <v>1791</v>
      </c>
      <c r="I3108" s="11">
        <v>40634</v>
      </c>
    </row>
    <row r="3109" spans="1:9" ht="30" customHeight="1" x14ac:dyDescent="0.45">
      <c r="A3109" s="1">
        <v>3105</v>
      </c>
      <c r="B3109" s="7">
        <v>210</v>
      </c>
      <c r="C3109" s="24" t="s">
        <v>18252</v>
      </c>
      <c r="D3109" s="25" t="s">
        <v>1879</v>
      </c>
      <c r="E3109" s="26" t="s">
        <v>18005</v>
      </c>
      <c r="F3109" s="25" t="s">
        <v>9992</v>
      </c>
      <c r="G3109" s="13" t="s">
        <v>197</v>
      </c>
      <c r="H3109" s="25" t="s">
        <v>9993</v>
      </c>
      <c r="I3109" s="11">
        <v>40452</v>
      </c>
    </row>
    <row r="3110" spans="1:9" ht="30" customHeight="1" x14ac:dyDescent="0.45">
      <c r="A3110" s="1">
        <v>3106</v>
      </c>
      <c r="B3110" s="7">
        <v>210</v>
      </c>
      <c r="C3110" s="24" t="s">
        <v>18252</v>
      </c>
      <c r="D3110" s="25" t="s">
        <v>1955</v>
      </c>
      <c r="E3110" s="26" t="s">
        <v>18006</v>
      </c>
      <c r="F3110" s="25" t="s">
        <v>9548</v>
      </c>
      <c r="G3110" s="13" t="s">
        <v>5919</v>
      </c>
      <c r="H3110" s="25" t="s">
        <v>5920</v>
      </c>
      <c r="I3110" s="11">
        <v>41760</v>
      </c>
    </row>
    <row r="3111" spans="1:9" ht="30" customHeight="1" x14ac:dyDescent="0.45">
      <c r="A3111" s="1">
        <v>3107</v>
      </c>
      <c r="B3111" s="7">
        <v>210</v>
      </c>
      <c r="C3111" s="24" t="s">
        <v>18252</v>
      </c>
      <c r="D3111" s="25" t="s">
        <v>9806</v>
      </c>
      <c r="E3111" s="26" t="s">
        <v>18007</v>
      </c>
      <c r="F3111" s="25" t="s">
        <v>9807</v>
      </c>
      <c r="G3111" s="13" t="s">
        <v>7245</v>
      </c>
      <c r="H3111" s="25" t="s">
        <v>9808</v>
      </c>
      <c r="I3111" s="11">
        <v>41730</v>
      </c>
    </row>
    <row r="3112" spans="1:9" ht="30" customHeight="1" x14ac:dyDescent="0.45">
      <c r="A3112" s="1">
        <v>3108</v>
      </c>
      <c r="B3112" s="7">
        <v>210</v>
      </c>
      <c r="C3112" s="24" t="s">
        <v>18252</v>
      </c>
      <c r="D3112" s="25" t="s">
        <v>6771</v>
      </c>
      <c r="E3112" s="26" t="s">
        <v>18008</v>
      </c>
      <c r="F3112" s="25" t="s">
        <v>18009</v>
      </c>
      <c r="G3112" s="13" t="s">
        <v>2499</v>
      </c>
      <c r="H3112" s="25" t="s">
        <v>10010</v>
      </c>
      <c r="I3112" s="11">
        <v>42856</v>
      </c>
    </row>
    <row r="3113" spans="1:9" ht="30" customHeight="1" x14ac:dyDescent="0.45">
      <c r="A3113" s="1">
        <v>3109</v>
      </c>
      <c r="B3113" s="7">
        <v>210</v>
      </c>
      <c r="C3113" s="24" t="s">
        <v>18252</v>
      </c>
      <c r="D3113" s="25" t="s">
        <v>6771</v>
      </c>
      <c r="E3113" s="26" t="s">
        <v>18010</v>
      </c>
      <c r="F3113" s="25" t="s">
        <v>9587</v>
      </c>
      <c r="G3113" s="13" t="s">
        <v>4776</v>
      </c>
      <c r="H3113" s="25" t="s">
        <v>9588</v>
      </c>
      <c r="I3113" s="11">
        <v>42826</v>
      </c>
    </row>
    <row r="3114" spans="1:9" ht="30" customHeight="1" x14ac:dyDescent="0.45">
      <c r="A3114" s="1">
        <v>3110</v>
      </c>
      <c r="B3114" s="7">
        <v>210</v>
      </c>
      <c r="C3114" s="24" t="s">
        <v>18252</v>
      </c>
      <c r="D3114" s="25" t="s">
        <v>9549</v>
      </c>
      <c r="E3114" s="26" t="s">
        <v>18011</v>
      </c>
      <c r="F3114" s="25" t="s">
        <v>9550</v>
      </c>
      <c r="G3114" s="13" t="s">
        <v>5872</v>
      </c>
      <c r="H3114" s="25" t="s">
        <v>9551</v>
      </c>
      <c r="I3114" s="11">
        <v>42401</v>
      </c>
    </row>
    <row r="3115" spans="1:9" ht="30" customHeight="1" x14ac:dyDescent="0.45">
      <c r="A3115" s="1">
        <v>3111</v>
      </c>
      <c r="B3115" s="7">
        <v>210</v>
      </c>
      <c r="C3115" s="24" t="s">
        <v>18252</v>
      </c>
      <c r="D3115" s="25" t="s">
        <v>7781</v>
      </c>
      <c r="E3115" s="26" t="s">
        <v>18012</v>
      </c>
      <c r="F3115" s="25" t="s">
        <v>9949</v>
      </c>
      <c r="G3115" s="13" t="s">
        <v>7783</v>
      </c>
      <c r="H3115" s="25" t="s">
        <v>7784</v>
      </c>
      <c r="I3115" s="11">
        <v>42309</v>
      </c>
    </row>
    <row r="3116" spans="1:9" ht="30" customHeight="1" x14ac:dyDescent="0.45">
      <c r="A3116" s="1">
        <v>3112</v>
      </c>
      <c r="B3116" s="7">
        <v>210</v>
      </c>
      <c r="C3116" s="24" t="s">
        <v>18252</v>
      </c>
      <c r="D3116" s="25" t="s">
        <v>7460</v>
      </c>
      <c r="E3116" s="26" t="s">
        <v>18013</v>
      </c>
      <c r="F3116" s="25" t="s">
        <v>9853</v>
      </c>
      <c r="G3116" s="13" t="s">
        <v>990</v>
      </c>
      <c r="H3116" s="25" t="s">
        <v>9852</v>
      </c>
      <c r="I3116" s="11">
        <v>40787</v>
      </c>
    </row>
    <row r="3117" spans="1:9" ht="30" customHeight="1" x14ac:dyDescent="0.45">
      <c r="A3117" s="1">
        <v>3113</v>
      </c>
      <c r="B3117" s="7">
        <v>210</v>
      </c>
      <c r="C3117" s="24" t="s">
        <v>18252</v>
      </c>
      <c r="D3117" s="25" t="s">
        <v>8591</v>
      </c>
      <c r="E3117" s="26" t="s">
        <v>18014</v>
      </c>
      <c r="F3117" s="25" t="s">
        <v>9935</v>
      </c>
      <c r="G3117" s="13" t="s">
        <v>2072</v>
      </c>
      <c r="H3117" s="25" t="s">
        <v>8593</v>
      </c>
      <c r="I3117" s="11">
        <v>43405</v>
      </c>
    </row>
    <row r="3118" spans="1:9" ht="30" customHeight="1" x14ac:dyDescent="0.45">
      <c r="A3118" s="1">
        <v>3114</v>
      </c>
      <c r="B3118" s="7">
        <v>210</v>
      </c>
      <c r="C3118" s="24" t="s">
        <v>18252</v>
      </c>
      <c r="D3118" s="25" t="s">
        <v>2115</v>
      </c>
      <c r="E3118" s="26" t="s">
        <v>18015</v>
      </c>
      <c r="F3118" s="25" t="s">
        <v>9926</v>
      </c>
      <c r="G3118" s="13" t="s">
        <v>2123</v>
      </c>
      <c r="H3118" s="25" t="s">
        <v>7678</v>
      </c>
      <c r="I3118" s="11">
        <v>38626</v>
      </c>
    </row>
    <row r="3119" spans="1:9" ht="30" customHeight="1" x14ac:dyDescent="0.45">
      <c r="A3119" s="1">
        <v>3115</v>
      </c>
      <c r="B3119" s="7">
        <v>210</v>
      </c>
      <c r="C3119" s="24" t="s">
        <v>18252</v>
      </c>
      <c r="D3119" s="25" t="s">
        <v>5359</v>
      </c>
      <c r="E3119" s="26" t="s">
        <v>18016</v>
      </c>
      <c r="F3119" s="25" t="s">
        <v>9460</v>
      </c>
      <c r="G3119" s="13" t="s">
        <v>5361</v>
      </c>
      <c r="H3119" s="25" t="s">
        <v>5362</v>
      </c>
      <c r="I3119" s="11">
        <v>36522</v>
      </c>
    </row>
    <row r="3120" spans="1:9" ht="30" customHeight="1" x14ac:dyDescent="0.45">
      <c r="A3120" s="1">
        <v>3116</v>
      </c>
      <c r="B3120" s="7">
        <v>210</v>
      </c>
      <c r="C3120" s="24" t="s">
        <v>18252</v>
      </c>
      <c r="D3120" s="25" t="s">
        <v>5359</v>
      </c>
      <c r="E3120" s="26" t="s">
        <v>18017</v>
      </c>
      <c r="F3120" s="25" t="s">
        <v>9955</v>
      </c>
      <c r="G3120" s="13" t="s">
        <v>388</v>
      </c>
      <c r="H3120" s="25" t="s">
        <v>7821</v>
      </c>
      <c r="I3120" s="11">
        <v>39234</v>
      </c>
    </row>
    <row r="3121" spans="1:9" ht="30" customHeight="1" x14ac:dyDescent="0.45">
      <c r="A3121" s="1">
        <v>3117</v>
      </c>
      <c r="B3121" s="7">
        <v>210</v>
      </c>
      <c r="C3121" s="24" t="s">
        <v>18252</v>
      </c>
      <c r="D3121" s="25" t="s">
        <v>2132</v>
      </c>
      <c r="E3121" s="26" t="s">
        <v>18018</v>
      </c>
      <c r="F3121" s="25" t="s">
        <v>9569</v>
      </c>
      <c r="G3121" s="13" t="s">
        <v>2133</v>
      </c>
      <c r="H3121" s="25" t="s">
        <v>2134</v>
      </c>
      <c r="I3121" s="11">
        <v>41000</v>
      </c>
    </row>
    <row r="3122" spans="1:9" ht="30" customHeight="1" x14ac:dyDescent="0.45">
      <c r="A3122" s="1">
        <v>3118</v>
      </c>
      <c r="B3122" s="7">
        <v>210</v>
      </c>
      <c r="C3122" s="24" t="s">
        <v>18252</v>
      </c>
      <c r="D3122" s="25" t="s">
        <v>2132</v>
      </c>
      <c r="E3122" s="26" t="s">
        <v>18019</v>
      </c>
      <c r="F3122" s="25" t="s">
        <v>9830</v>
      </c>
      <c r="G3122" s="13" t="s">
        <v>9831</v>
      </c>
      <c r="H3122" s="25" t="s">
        <v>9832</v>
      </c>
      <c r="I3122" s="11">
        <v>41745</v>
      </c>
    </row>
    <row r="3123" spans="1:9" ht="30" customHeight="1" x14ac:dyDescent="0.45">
      <c r="A3123" s="1">
        <v>3119</v>
      </c>
      <c r="B3123" s="7">
        <v>210</v>
      </c>
      <c r="C3123" s="24" t="s">
        <v>18252</v>
      </c>
      <c r="D3123" s="25" t="s">
        <v>9476</v>
      </c>
      <c r="E3123" s="26" t="s">
        <v>18020</v>
      </c>
      <c r="F3123" s="25" t="s">
        <v>9477</v>
      </c>
      <c r="G3123" s="13" t="s">
        <v>3260</v>
      </c>
      <c r="H3123" s="25" t="s">
        <v>9478</v>
      </c>
      <c r="I3123" s="11">
        <v>42125</v>
      </c>
    </row>
    <row r="3124" spans="1:9" ht="30" customHeight="1" x14ac:dyDescent="0.45">
      <c r="A3124" s="1">
        <v>3120</v>
      </c>
      <c r="B3124" s="7">
        <v>210</v>
      </c>
      <c r="C3124" s="24" t="s">
        <v>18252</v>
      </c>
      <c r="D3124" s="25" t="s">
        <v>2142</v>
      </c>
      <c r="E3124" s="26" t="s">
        <v>18021</v>
      </c>
      <c r="F3124" s="25" t="s">
        <v>9429</v>
      </c>
      <c r="G3124" s="13" t="s">
        <v>5130</v>
      </c>
      <c r="H3124" s="25" t="s">
        <v>5131</v>
      </c>
      <c r="I3124" s="11">
        <v>36522</v>
      </c>
    </row>
    <row r="3125" spans="1:9" ht="30" customHeight="1" x14ac:dyDescent="0.45">
      <c r="A3125" s="1">
        <v>3121</v>
      </c>
      <c r="B3125" s="7">
        <v>210</v>
      </c>
      <c r="C3125" s="24" t="s">
        <v>18252</v>
      </c>
      <c r="D3125" s="25" t="s">
        <v>6904</v>
      </c>
      <c r="E3125" s="26" t="s">
        <v>18022</v>
      </c>
      <c r="F3125" s="25" t="s">
        <v>9712</v>
      </c>
      <c r="G3125" s="13" t="s">
        <v>6906</v>
      </c>
      <c r="H3125" s="25" t="s">
        <v>6907</v>
      </c>
      <c r="I3125" s="11">
        <v>39479</v>
      </c>
    </row>
    <row r="3126" spans="1:9" ht="30" customHeight="1" x14ac:dyDescent="0.45">
      <c r="A3126" s="1">
        <v>3122</v>
      </c>
      <c r="B3126" s="7">
        <v>210</v>
      </c>
      <c r="C3126" s="24" t="s">
        <v>18252</v>
      </c>
      <c r="D3126" s="25" t="s">
        <v>6640</v>
      </c>
      <c r="E3126" s="26" t="s">
        <v>18023</v>
      </c>
      <c r="F3126" s="25" t="s">
        <v>9666</v>
      </c>
      <c r="G3126" s="13" t="s">
        <v>6642</v>
      </c>
      <c r="H3126" s="25" t="s">
        <v>6643</v>
      </c>
      <c r="I3126" s="11">
        <v>36906</v>
      </c>
    </row>
    <row r="3127" spans="1:9" ht="30" customHeight="1" x14ac:dyDescent="0.45">
      <c r="A3127" s="1">
        <v>3123</v>
      </c>
      <c r="B3127" s="7">
        <v>210</v>
      </c>
      <c r="C3127" s="24" t="s">
        <v>18252</v>
      </c>
      <c r="D3127" s="25" t="s">
        <v>6640</v>
      </c>
      <c r="E3127" s="26" t="s">
        <v>18024</v>
      </c>
      <c r="F3127" s="25" t="s">
        <v>9667</v>
      </c>
      <c r="G3127" s="13" t="s">
        <v>506</v>
      </c>
      <c r="H3127" s="25" t="s">
        <v>9668</v>
      </c>
      <c r="I3127" s="11">
        <v>38596</v>
      </c>
    </row>
    <row r="3128" spans="1:9" ht="30" customHeight="1" x14ac:dyDescent="0.45">
      <c r="A3128" s="1">
        <v>3124</v>
      </c>
      <c r="B3128" s="7">
        <v>210</v>
      </c>
      <c r="C3128" s="24" t="s">
        <v>18252</v>
      </c>
      <c r="D3128" s="25" t="s">
        <v>2146</v>
      </c>
      <c r="E3128" s="26" t="s">
        <v>18025</v>
      </c>
      <c r="F3128" s="25" t="s">
        <v>9492</v>
      </c>
      <c r="G3128" s="13" t="s">
        <v>5618</v>
      </c>
      <c r="H3128" s="25" t="s">
        <v>5619</v>
      </c>
      <c r="I3128" s="11">
        <v>38443</v>
      </c>
    </row>
    <row r="3129" spans="1:9" ht="30" customHeight="1" x14ac:dyDescent="0.45">
      <c r="A3129" s="1">
        <v>3125</v>
      </c>
      <c r="B3129" s="7">
        <v>210</v>
      </c>
      <c r="C3129" s="24" t="s">
        <v>18252</v>
      </c>
      <c r="D3129" s="25" t="s">
        <v>2146</v>
      </c>
      <c r="E3129" s="26" t="s">
        <v>18026</v>
      </c>
      <c r="F3129" s="25" t="s">
        <v>9507</v>
      </c>
      <c r="G3129" s="13" t="s">
        <v>5662</v>
      </c>
      <c r="H3129" s="25" t="s">
        <v>5663</v>
      </c>
      <c r="I3129" s="11">
        <v>41000</v>
      </c>
    </row>
    <row r="3130" spans="1:9" ht="30" customHeight="1" x14ac:dyDescent="0.45">
      <c r="A3130" s="1">
        <v>3126</v>
      </c>
      <c r="B3130" s="7">
        <v>210</v>
      </c>
      <c r="C3130" s="24" t="s">
        <v>18252</v>
      </c>
      <c r="D3130" s="25" t="s">
        <v>2146</v>
      </c>
      <c r="E3130" s="26" t="s">
        <v>18027</v>
      </c>
      <c r="F3130" s="25" t="s">
        <v>9517</v>
      </c>
      <c r="G3130" s="13" t="s">
        <v>2148</v>
      </c>
      <c r="H3130" s="25" t="s">
        <v>9518</v>
      </c>
      <c r="I3130" s="11">
        <v>42826</v>
      </c>
    </row>
    <row r="3131" spans="1:9" ht="30" customHeight="1" x14ac:dyDescent="0.45">
      <c r="A3131" s="1">
        <v>3127</v>
      </c>
      <c r="B3131" s="7">
        <v>210</v>
      </c>
      <c r="C3131" s="24" t="s">
        <v>18252</v>
      </c>
      <c r="D3131" s="25" t="s">
        <v>2146</v>
      </c>
      <c r="E3131" s="26" t="s">
        <v>18028</v>
      </c>
      <c r="F3131" s="25" t="s">
        <v>9534</v>
      </c>
      <c r="G3131" s="13" t="s">
        <v>2151</v>
      </c>
      <c r="H3131" s="25" t="s">
        <v>2152</v>
      </c>
      <c r="I3131" s="11">
        <v>39173</v>
      </c>
    </row>
    <row r="3132" spans="1:9" ht="30" customHeight="1" x14ac:dyDescent="0.45">
      <c r="A3132" s="1">
        <v>3128</v>
      </c>
      <c r="B3132" s="7">
        <v>210</v>
      </c>
      <c r="C3132" s="24" t="s">
        <v>18252</v>
      </c>
      <c r="D3132" s="25" t="s">
        <v>2146</v>
      </c>
      <c r="E3132" s="26" t="s">
        <v>18029</v>
      </c>
      <c r="F3132" s="25" t="s">
        <v>9723</v>
      </c>
      <c r="G3132" s="13" t="s">
        <v>9724</v>
      </c>
      <c r="H3132" s="25" t="s">
        <v>9725</v>
      </c>
      <c r="I3132" s="11">
        <v>43556</v>
      </c>
    </row>
    <row r="3133" spans="1:9" ht="30" customHeight="1" x14ac:dyDescent="0.45">
      <c r="A3133" s="1">
        <v>3129</v>
      </c>
      <c r="B3133" s="7">
        <v>210</v>
      </c>
      <c r="C3133" s="24" t="s">
        <v>18252</v>
      </c>
      <c r="D3133" s="25" t="s">
        <v>6785</v>
      </c>
      <c r="E3133" s="26" t="s">
        <v>18030</v>
      </c>
      <c r="F3133" s="25" t="s">
        <v>9693</v>
      </c>
      <c r="G3133" s="13" t="s">
        <v>3264</v>
      </c>
      <c r="H3133" s="25" t="s">
        <v>6787</v>
      </c>
      <c r="I3133" s="11">
        <v>36553</v>
      </c>
    </row>
    <row r="3134" spans="1:9" ht="30" customHeight="1" x14ac:dyDescent="0.45">
      <c r="A3134" s="1">
        <v>3130</v>
      </c>
      <c r="B3134" s="7">
        <v>210</v>
      </c>
      <c r="C3134" s="24" t="s">
        <v>18252</v>
      </c>
      <c r="D3134" s="25" t="s">
        <v>6785</v>
      </c>
      <c r="E3134" s="26" t="s">
        <v>18031</v>
      </c>
      <c r="F3134" s="25" t="s">
        <v>9700</v>
      </c>
      <c r="G3134" s="13" t="s">
        <v>3264</v>
      </c>
      <c r="H3134" s="25" t="s">
        <v>6787</v>
      </c>
      <c r="I3134" s="11">
        <v>41000</v>
      </c>
    </row>
    <row r="3135" spans="1:9" ht="30" customHeight="1" x14ac:dyDescent="0.45">
      <c r="A3135" s="1">
        <v>3131</v>
      </c>
      <c r="B3135" s="7">
        <v>210</v>
      </c>
      <c r="C3135" s="24" t="s">
        <v>18252</v>
      </c>
      <c r="D3135" s="25" t="s">
        <v>6785</v>
      </c>
      <c r="E3135" s="26" t="s">
        <v>18032</v>
      </c>
      <c r="F3135" s="25" t="s">
        <v>9705</v>
      </c>
      <c r="G3135" s="13" t="s">
        <v>6816</v>
      </c>
      <c r="H3135" s="25" t="s">
        <v>9704</v>
      </c>
      <c r="I3135" s="11">
        <v>42826</v>
      </c>
    </row>
    <row r="3136" spans="1:9" ht="30" customHeight="1" x14ac:dyDescent="0.45">
      <c r="A3136" s="1">
        <v>3132</v>
      </c>
      <c r="B3136" s="7">
        <v>210</v>
      </c>
      <c r="C3136" s="24" t="s">
        <v>18252</v>
      </c>
      <c r="D3136" s="25" t="s">
        <v>2153</v>
      </c>
      <c r="E3136" s="26" t="s">
        <v>18033</v>
      </c>
      <c r="F3136" s="25" t="s">
        <v>9530</v>
      </c>
      <c r="G3136" s="13" t="s">
        <v>2155</v>
      </c>
      <c r="H3136" s="25" t="s">
        <v>2156</v>
      </c>
      <c r="I3136" s="11">
        <v>36462</v>
      </c>
    </row>
    <row r="3137" spans="1:9" ht="30" customHeight="1" x14ac:dyDescent="0.45">
      <c r="A3137" s="1">
        <v>3133</v>
      </c>
      <c r="B3137" s="7">
        <v>210</v>
      </c>
      <c r="C3137" s="24" t="s">
        <v>18252</v>
      </c>
      <c r="D3137" s="25" t="s">
        <v>2157</v>
      </c>
      <c r="E3137" s="26" t="s">
        <v>18034</v>
      </c>
      <c r="F3137" s="25" t="s">
        <v>9626</v>
      </c>
      <c r="G3137" s="13" t="s">
        <v>2158</v>
      </c>
      <c r="H3137" s="25" t="s">
        <v>2159</v>
      </c>
      <c r="I3137" s="11">
        <v>37799</v>
      </c>
    </row>
    <row r="3138" spans="1:9" ht="30" customHeight="1" x14ac:dyDescent="0.45">
      <c r="A3138" s="1">
        <v>3134</v>
      </c>
      <c r="B3138" s="7">
        <v>210</v>
      </c>
      <c r="C3138" s="24" t="s">
        <v>18252</v>
      </c>
      <c r="D3138" s="25" t="s">
        <v>2157</v>
      </c>
      <c r="E3138" s="26" t="s">
        <v>18035</v>
      </c>
      <c r="F3138" s="25" t="s">
        <v>9636</v>
      </c>
      <c r="G3138" s="13" t="s">
        <v>6429</v>
      </c>
      <c r="H3138" s="25" t="s">
        <v>6430</v>
      </c>
      <c r="I3138" s="11">
        <v>39995</v>
      </c>
    </row>
    <row r="3139" spans="1:9" ht="30" customHeight="1" x14ac:dyDescent="0.45">
      <c r="A3139" s="1">
        <v>3135</v>
      </c>
      <c r="B3139" s="7">
        <v>210</v>
      </c>
      <c r="C3139" s="24" t="s">
        <v>18252</v>
      </c>
      <c r="D3139" s="25" t="s">
        <v>12946</v>
      </c>
      <c r="E3139" s="26" t="s">
        <v>18036</v>
      </c>
      <c r="F3139" s="25" t="s">
        <v>12947</v>
      </c>
      <c r="G3139" s="13" t="s">
        <v>8438</v>
      </c>
      <c r="H3139" s="25" t="s">
        <v>13739</v>
      </c>
      <c r="I3139" s="11">
        <v>45383</v>
      </c>
    </row>
    <row r="3140" spans="1:9" ht="30" customHeight="1" x14ac:dyDescent="0.45">
      <c r="A3140" s="1">
        <v>3136</v>
      </c>
      <c r="B3140" s="7">
        <v>210</v>
      </c>
      <c r="C3140" s="24" t="s">
        <v>18252</v>
      </c>
      <c r="D3140" s="25" t="s">
        <v>7579</v>
      </c>
      <c r="E3140" s="26" t="s">
        <v>18037</v>
      </c>
      <c r="F3140" s="25" t="s">
        <v>9906</v>
      </c>
      <c r="G3140" s="13" t="s">
        <v>865</v>
      </c>
      <c r="H3140" s="25" t="s">
        <v>9907</v>
      </c>
      <c r="I3140" s="11">
        <v>36553</v>
      </c>
    </row>
    <row r="3141" spans="1:9" ht="30" customHeight="1" x14ac:dyDescent="0.45">
      <c r="A3141" s="1">
        <v>3137</v>
      </c>
      <c r="B3141" s="7">
        <v>210</v>
      </c>
      <c r="C3141" s="24" t="s">
        <v>18252</v>
      </c>
      <c r="D3141" s="25" t="s">
        <v>7579</v>
      </c>
      <c r="E3141" s="26" t="s">
        <v>18038</v>
      </c>
      <c r="F3141" s="25" t="s">
        <v>9912</v>
      </c>
      <c r="G3141" s="13" t="s">
        <v>7619</v>
      </c>
      <c r="H3141" s="25" t="s">
        <v>9913</v>
      </c>
      <c r="I3141" s="11">
        <v>41426</v>
      </c>
    </row>
    <row r="3142" spans="1:9" ht="30" customHeight="1" x14ac:dyDescent="0.45">
      <c r="A3142" s="1">
        <v>3138</v>
      </c>
      <c r="B3142" s="7">
        <v>210</v>
      </c>
      <c r="C3142" s="24" t="s">
        <v>18252</v>
      </c>
      <c r="D3142" s="25" t="s">
        <v>7579</v>
      </c>
      <c r="E3142" s="26" t="s">
        <v>18039</v>
      </c>
      <c r="F3142" s="25" t="s">
        <v>9912</v>
      </c>
      <c r="G3142" s="13" t="s">
        <v>7619</v>
      </c>
      <c r="H3142" s="25" t="s">
        <v>10197</v>
      </c>
      <c r="I3142" s="11">
        <v>44440</v>
      </c>
    </row>
    <row r="3143" spans="1:9" ht="30" customHeight="1" x14ac:dyDescent="0.45">
      <c r="A3143" s="1">
        <v>3139</v>
      </c>
      <c r="B3143" s="7">
        <v>210</v>
      </c>
      <c r="C3143" s="24" t="s">
        <v>18252</v>
      </c>
      <c r="D3143" s="25" t="s">
        <v>9802</v>
      </c>
      <c r="E3143" s="26" t="s">
        <v>18040</v>
      </c>
      <c r="F3143" s="25" t="s">
        <v>9803</v>
      </c>
      <c r="G3143" s="13" t="s">
        <v>9804</v>
      </c>
      <c r="H3143" s="25" t="s">
        <v>9805</v>
      </c>
      <c r="I3143" s="11">
        <v>41000</v>
      </c>
    </row>
    <row r="3144" spans="1:9" ht="30" customHeight="1" x14ac:dyDescent="0.45">
      <c r="A3144" s="1">
        <v>3140</v>
      </c>
      <c r="B3144" s="7">
        <v>210</v>
      </c>
      <c r="C3144" s="24" t="s">
        <v>18252</v>
      </c>
      <c r="D3144" s="25" t="s">
        <v>2163</v>
      </c>
      <c r="E3144" s="26" t="s">
        <v>18041</v>
      </c>
      <c r="F3144" s="25" t="s">
        <v>9555</v>
      </c>
      <c r="G3144" s="13" t="s">
        <v>2495</v>
      </c>
      <c r="H3144" s="25" t="s">
        <v>5941</v>
      </c>
      <c r="I3144" s="11">
        <v>36613</v>
      </c>
    </row>
    <row r="3145" spans="1:9" ht="30" customHeight="1" x14ac:dyDescent="0.45">
      <c r="A3145" s="1">
        <v>3141</v>
      </c>
      <c r="B3145" s="7">
        <v>210</v>
      </c>
      <c r="C3145" s="24" t="s">
        <v>18252</v>
      </c>
      <c r="D3145" s="25" t="s">
        <v>2163</v>
      </c>
      <c r="E3145" s="26" t="s">
        <v>18042</v>
      </c>
      <c r="F3145" s="25" t="s">
        <v>9557</v>
      </c>
      <c r="G3145" s="13" t="s">
        <v>309</v>
      </c>
      <c r="H3145" s="25" t="s">
        <v>2165</v>
      </c>
      <c r="I3145" s="11">
        <v>37603</v>
      </c>
    </row>
    <row r="3146" spans="1:9" ht="30" customHeight="1" x14ac:dyDescent="0.45">
      <c r="A3146" s="1">
        <v>3142</v>
      </c>
      <c r="B3146" s="7">
        <v>210</v>
      </c>
      <c r="C3146" s="24" t="s">
        <v>18252</v>
      </c>
      <c r="D3146" s="25" t="s">
        <v>2163</v>
      </c>
      <c r="E3146" s="26" t="s">
        <v>18043</v>
      </c>
      <c r="F3146" s="25" t="s">
        <v>13742</v>
      </c>
      <c r="G3146" s="13" t="s">
        <v>10084</v>
      </c>
      <c r="H3146" s="25" t="s">
        <v>13743</v>
      </c>
      <c r="I3146" s="11">
        <v>39692</v>
      </c>
    </row>
    <row r="3147" spans="1:9" ht="30" customHeight="1" x14ac:dyDescent="0.45">
      <c r="A3147" s="1">
        <v>3143</v>
      </c>
      <c r="B3147" s="7">
        <v>210</v>
      </c>
      <c r="C3147" s="24" t="s">
        <v>18252</v>
      </c>
      <c r="D3147" s="25" t="s">
        <v>2163</v>
      </c>
      <c r="E3147" s="26" t="s">
        <v>18044</v>
      </c>
      <c r="F3147" s="25" t="s">
        <v>9714</v>
      </c>
      <c r="G3147" s="13" t="s">
        <v>2167</v>
      </c>
      <c r="H3147" s="25" t="s">
        <v>9715</v>
      </c>
      <c r="I3147" s="11">
        <v>43556</v>
      </c>
    </row>
    <row r="3148" spans="1:9" ht="30" customHeight="1" x14ac:dyDescent="0.45">
      <c r="A3148" s="1">
        <v>3144</v>
      </c>
      <c r="B3148" s="7">
        <v>210</v>
      </c>
      <c r="C3148" s="24" t="s">
        <v>18252</v>
      </c>
      <c r="D3148" s="25" t="s">
        <v>2163</v>
      </c>
      <c r="E3148" s="26" t="s">
        <v>18045</v>
      </c>
      <c r="F3148" s="25" t="s">
        <v>9722</v>
      </c>
      <c r="G3148" s="13" t="s">
        <v>6934</v>
      </c>
      <c r="H3148" s="25" t="s">
        <v>9717</v>
      </c>
      <c r="I3148" s="11">
        <v>43556</v>
      </c>
    </row>
    <row r="3149" spans="1:9" ht="30" customHeight="1" x14ac:dyDescent="0.45">
      <c r="A3149" s="1">
        <v>3145</v>
      </c>
      <c r="B3149" s="7">
        <v>210</v>
      </c>
      <c r="C3149" s="24" t="s">
        <v>18252</v>
      </c>
      <c r="D3149" s="25" t="s">
        <v>2163</v>
      </c>
      <c r="E3149" s="26" t="s">
        <v>18046</v>
      </c>
      <c r="F3149" s="25" t="s">
        <v>9716</v>
      </c>
      <c r="G3149" s="13" t="s">
        <v>6934</v>
      </c>
      <c r="H3149" s="25" t="s">
        <v>9717</v>
      </c>
      <c r="I3149" s="11">
        <v>43556</v>
      </c>
    </row>
    <row r="3150" spans="1:9" ht="30" customHeight="1" x14ac:dyDescent="0.45">
      <c r="A3150" s="1">
        <v>3146</v>
      </c>
      <c r="B3150" s="7">
        <v>210</v>
      </c>
      <c r="C3150" s="24" t="s">
        <v>18252</v>
      </c>
      <c r="D3150" s="25" t="s">
        <v>2163</v>
      </c>
      <c r="E3150" s="26" t="s">
        <v>18047</v>
      </c>
      <c r="F3150" s="25" t="s">
        <v>9720</v>
      </c>
      <c r="G3150" s="13" t="s">
        <v>2167</v>
      </c>
      <c r="H3150" s="25" t="s">
        <v>9719</v>
      </c>
      <c r="I3150" s="11">
        <v>43556</v>
      </c>
    </row>
    <row r="3151" spans="1:9" ht="30" customHeight="1" x14ac:dyDescent="0.45">
      <c r="A3151" s="1">
        <v>3147</v>
      </c>
      <c r="B3151" s="7">
        <v>210</v>
      </c>
      <c r="C3151" s="24" t="s">
        <v>18252</v>
      </c>
      <c r="D3151" s="25" t="s">
        <v>2163</v>
      </c>
      <c r="E3151" s="26" t="s">
        <v>18048</v>
      </c>
      <c r="F3151" s="25" t="s">
        <v>9720</v>
      </c>
      <c r="G3151" s="13" t="s">
        <v>2167</v>
      </c>
      <c r="H3151" s="25" t="s">
        <v>9719</v>
      </c>
      <c r="I3151" s="11">
        <v>43556</v>
      </c>
    </row>
    <row r="3152" spans="1:9" ht="30" customHeight="1" x14ac:dyDescent="0.45">
      <c r="A3152" s="1">
        <v>3148</v>
      </c>
      <c r="B3152" s="7">
        <v>210</v>
      </c>
      <c r="C3152" s="24" t="s">
        <v>18252</v>
      </c>
      <c r="D3152" s="25" t="s">
        <v>2163</v>
      </c>
      <c r="E3152" s="26" t="s">
        <v>18049</v>
      </c>
      <c r="F3152" s="25" t="s">
        <v>9726</v>
      </c>
      <c r="G3152" s="13" t="s">
        <v>2167</v>
      </c>
      <c r="H3152" s="25" t="s">
        <v>6937</v>
      </c>
      <c r="I3152" s="11">
        <v>43556</v>
      </c>
    </row>
    <row r="3153" spans="1:9" ht="30" customHeight="1" x14ac:dyDescent="0.45">
      <c r="A3153" s="1">
        <v>3149</v>
      </c>
      <c r="B3153" s="7">
        <v>210</v>
      </c>
      <c r="C3153" s="24" t="s">
        <v>18252</v>
      </c>
      <c r="D3153" s="25" t="s">
        <v>5395</v>
      </c>
      <c r="E3153" s="26" t="s">
        <v>18050</v>
      </c>
      <c r="F3153" s="25" t="s">
        <v>9943</v>
      </c>
      <c r="G3153" s="13" t="s">
        <v>7762</v>
      </c>
      <c r="H3153" s="25" t="s">
        <v>9944</v>
      </c>
      <c r="I3153" s="11">
        <v>36585</v>
      </c>
    </row>
    <row r="3154" spans="1:9" ht="30" customHeight="1" x14ac:dyDescent="0.45">
      <c r="A3154" s="1">
        <v>3150</v>
      </c>
      <c r="B3154" s="7">
        <v>210</v>
      </c>
      <c r="C3154" s="24" t="s">
        <v>18252</v>
      </c>
      <c r="D3154" s="25" t="s">
        <v>7847</v>
      </c>
      <c r="E3154" s="26" t="s">
        <v>18051</v>
      </c>
      <c r="F3154" s="25" t="s">
        <v>9965</v>
      </c>
      <c r="G3154" s="13" t="s">
        <v>7849</v>
      </c>
      <c r="H3154" s="25" t="s">
        <v>7850</v>
      </c>
      <c r="I3154" s="11">
        <v>36585</v>
      </c>
    </row>
    <row r="3155" spans="1:9" ht="30" customHeight="1" x14ac:dyDescent="0.45">
      <c r="A3155" s="1">
        <v>3151</v>
      </c>
      <c r="B3155" s="7">
        <v>210</v>
      </c>
      <c r="C3155" s="24" t="s">
        <v>18252</v>
      </c>
      <c r="D3155" s="25" t="s">
        <v>2176</v>
      </c>
      <c r="E3155" s="26" t="s">
        <v>18052</v>
      </c>
      <c r="F3155" s="25" t="s">
        <v>9599</v>
      </c>
      <c r="G3155" s="13" t="s">
        <v>1138</v>
      </c>
      <c r="H3155" s="25" t="s">
        <v>6207</v>
      </c>
      <c r="I3155" s="11">
        <v>36735</v>
      </c>
    </row>
    <row r="3156" spans="1:9" ht="30" customHeight="1" x14ac:dyDescent="0.45">
      <c r="A3156" s="1">
        <v>3152</v>
      </c>
      <c r="B3156" s="7">
        <v>210</v>
      </c>
      <c r="C3156" s="24" t="s">
        <v>18252</v>
      </c>
      <c r="D3156" s="25" t="s">
        <v>2176</v>
      </c>
      <c r="E3156" s="26" t="s">
        <v>18053</v>
      </c>
      <c r="F3156" s="25" t="s">
        <v>9998</v>
      </c>
      <c r="G3156" s="13" t="s">
        <v>8025</v>
      </c>
      <c r="H3156" s="25" t="s">
        <v>8026</v>
      </c>
      <c r="I3156" s="11">
        <v>39173</v>
      </c>
    </row>
    <row r="3157" spans="1:9" ht="30" customHeight="1" x14ac:dyDescent="0.45">
      <c r="A3157" s="1">
        <v>3153</v>
      </c>
      <c r="B3157" s="7">
        <v>210</v>
      </c>
      <c r="C3157" s="24" t="s">
        <v>18252</v>
      </c>
      <c r="D3157" s="25" t="s">
        <v>2178</v>
      </c>
      <c r="E3157" s="26" t="s">
        <v>18054</v>
      </c>
      <c r="F3157" s="25" t="s">
        <v>9607</v>
      </c>
      <c r="G3157" s="13" t="s">
        <v>2180</v>
      </c>
      <c r="H3157" s="25" t="s">
        <v>6287</v>
      </c>
      <c r="I3157" s="11">
        <v>41579</v>
      </c>
    </row>
    <row r="3158" spans="1:9" ht="30" customHeight="1" x14ac:dyDescent="0.45">
      <c r="A3158" s="1">
        <v>3154</v>
      </c>
      <c r="B3158" s="7">
        <v>210</v>
      </c>
      <c r="C3158" s="24" t="s">
        <v>18252</v>
      </c>
      <c r="D3158" s="25" t="s">
        <v>2178</v>
      </c>
      <c r="E3158" s="26" t="s">
        <v>18055</v>
      </c>
      <c r="F3158" s="25" t="s">
        <v>9664</v>
      </c>
      <c r="G3158" s="13" t="s">
        <v>6567</v>
      </c>
      <c r="H3158" s="25" t="s">
        <v>6622</v>
      </c>
      <c r="I3158" s="11">
        <v>44166</v>
      </c>
    </row>
    <row r="3159" spans="1:9" ht="30" customHeight="1" x14ac:dyDescent="0.45">
      <c r="A3159" s="1">
        <v>3155</v>
      </c>
      <c r="B3159" s="7">
        <v>210</v>
      </c>
      <c r="C3159" s="24" t="s">
        <v>18252</v>
      </c>
      <c r="D3159" s="25" t="s">
        <v>2178</v>
      </c>
      <c r="E3159" s="26" t="s">
        <v>18056</v>
      </c>
      <c r="F3159" s="25" t="s">
        <v>9662</v>
      </c>
      <c r="G3159" s="13" t="s">
        <v>6567</v>
      </c>
      <c r="H3159" s="25" t="s">
        <v>6622</v>
      </c>
      <c r="I3159" s="11">
        <v>43191</v>
      </c>
    </row>
    <row r="3160" spans="1:9" ht="30" customHeight="1" x14ac:dyDescent="0.45">
      <c r="A3160" s="1">
        <v>3156</v>
      </c>
      <c r="B3160" s="7">
        <v>210</v>
      </c>
      <c r="C3160" s="24" t="s">
        <v>18252</v>
      </c>
      <c r="D3160" s="25" t="s">
        <v>2181</v>
      </c>
      <c r="E3160" s="26" t="s">
        <v>18057</v>
      </c>
      <c r="F3160" s="25" t="s">
        <v>9882</v>
      </c>
      <c r="G3160" s="13" t="s">
        <v>2130</v>
      </c>
      <c r="H3160" s="25" t="s">
        <v>2183</v>
      </c>
      <c r="I3160" s="11">
        <v>36431</v>
      </c>
    </row>
    <row r="3161" spans="1:9" ht="30" customHeight="1" x14ac:dyDescent="0.45">
      <c r="A3161" s="1">
        <v>3157</v>
      </c>
      <c r="B3161" s="7">
        <v>210</v>
      </c>
      <c r="C3161" s="24" t="s">
        <v>18252</v>
      </c>
      <c r="D3161" s="25" t="s">
        <v>2188</v>
      </c>
      <c r="E3161" s="26" t="s">
        <v>18058</v>
      </c>
      <c r="F3161" s="25" t="s">
        <v>9856</v>
      </c>
      <c r="G3161" s="13" t="s">
        <v>7488</v>
      </c>
      <c r="H3161" s="25" t="s">
        <v>9857</v>
      </c>
      <c r="I3161" s="11">
        <v>36403</v>
      </c>
    </row>
    <row r="3162" spans="1:9" ht="30" customHeight="1" x14ac:dyDescent="0.45">
      <c r="A3162" s="1">
        <v>3158</v>
      </c>
      <c r="B3162" s="7">
        <v>210</v>
      </c>
      <c r="C3162" s="24" t="s">
        <v>18252</v>
      </c>
      <c r="D3162" s="25" t="s">
        <v>2188</v>
      </c>
      <c r="E3162" s="26" t="s">
        <v>18059</v>
      </c>
      <c r="F3162" s="25" t="s">
        <v>9866</v>
      </c>
      <c r="G3162" s="13" t="s">
        <v>9867</v>
      </c>
      <c r="H3162" s="25" t="s">
        <v>9868</v>
      </c>
      <c r="I3162" s="11">
        <v>39995</v>
      </c>
    </row>
    <row r="3163" spans="1:9" ht="30" customHeight="1" x14ac:dyDescent="0.45">
      <c r="A3163" s="1">
        <v>3159</v>
      </c>
      <c r="B3163" s="7">
        <v>210</v>
      </c>
      <c r="C3163" s="24" t="s">
        <v>18252</v>
      </c>
      <c r="D3163" s="25" t="s">
        <v>6658</v>
      </c>
      <c r="E3163" s="26" t="s">
        <v>18060</v>
      </c>
      <c r="F3163" s="25" t="s">
        <v>9452</v>
      </c>
      <c r="G3163" s="13" t="s">
        <v>8835</v>
      </c>
      <c r="H3163" s="25" t="s">
        <v>9453</v>
      </c>
      <c r="I3163" s="11">
        <v>36585</v>
      </c>
    </row>
    <row r="3164" spans="1:9" ht="30" customHeight="1" x14ac:dyDescent="0.45">
      <c r="A3164" s="1">
        <v>3160</v>
      </c>
      <c r="B3164" s="7">
        <v>210</v>
      </c>
      <c r="C3164" s="24" t="s">
        <v>18252</v>
      </c>
      <c r="D3164" s="25" t="s">
        <v>6658</v>
      </c>
      <c r="E3164" s="26" t="s">
        <v>18061</v>
      </c>
      <c r="F3164" s="25" t="s">
        <v>9482</v>
      </c>
      <c r="G3164" s="13" t="s">
        <v>1806</v>
      </c>
      <c r="H3164" s="25" t="s">
        <v>9483</v>
      </c>
      <c r="I3164" s="11">
        <v>36585</v>
      </c>
    </row>
    <row r="3165" spans="1:9" ht="30" customHeight="1" x14ac:dyDescent="0.45">
      <c r="A3165" s="1">
        <v>3161</v>
      </c>
      <c r="B3165" s="7">
        <v>210</v>
      </c>
      <c r="C3165" s="24" t="s">
        <v>18252</v>
      </c>
      <c r="D3165" s="25" t="s">
        <v>6658</v>
      </c>
      <c r="E3165" s="26" t="s">
        <v>18062</v>
      </c>
      <c r="F3165" s="25" t="s">
        <v>9525</v>
      </c>
      <c r="G3165" s="13" t="s">
        <v>9526</v>
      </c>
      <c r="H3165" s="25" t="s">
        <v>9527</v>
      </c>
      <c r="I3165" s="11">
        <v>43922</v>
      </c>
    </row>
    <row r="3166" spans="1:9" ht="30" customHeight="1" x14ac:dyDescent="0.45">
      <c r="A3166" s="1">
        <v>3162</v>
      </c>
      <c r="B3166" s="7">
        <v>210</v>
      </c>
      <c r="C3166" s="24" t="s">
        <v>18252</v>
      </c>
      <c r="D3166" s="25" t="s">
        <v>6658</v>
      </c>
      <c r="E3166" s="26" t="s">
        <v>18063</v>
      </c>
      <c r="F3166" s="25" t="s">
        <v>9575</v>
      </c>
      <c r="G3166" s="13" t="s">
        <v>4422</v>
      </c>
      <c r="H3166" s="25" t="s">
        <v>9576</v>
      </c>
      <c r="I3166" s="11">
        <v>36585</v>
      </c>
    </row>
    <row r="3167" spans="1:9" ht="30" customHeight="1" x14ac:dyDescent="0.45">
      <c r="A3167" s="1">
        <v>3163</v>
      </c>
      <c r="B3167" s="7">
        <v>210</v>
      </c>
      <c r="C3167" s="24" t="s">
        <v>18252</v>
      </c>
      <c r="D3167" s="25" t="s">
        <v>6658</v>
      </c>
      <c r="E3167" s="26" t="s">
        <v>18064</v>
      </c>
      <c r="F3167" s="25" t="s">
        <v>9733</v>
      </c>
      <c r="G3167" s="13" t="s">
        <v>9394</v>
      </c>
      <c r="H3167" s="25" t="s">
        <v>9735</v>
      </c>
      <c r="I3167" s="11">
        <v>36585</v>
      </c>
    </row>
    <row r="3168" spans="1:9" ht="30" customHeight="1" x14ac:dyDescent="0.45">
      <c r="A3168" s="1">
        <v>3164</v>
      </c>
      <c r="B3168" s="7">
        <v>210</v>
      </c>
      <c r="C3168" s="24" t="s">
        <v>18252</v>
      </c>
      <c r="D3168" s="25" t="s">
        <v>6658</v>
      </c>
      <c r="E3168" s="26" t="s">
        <v>18065</v>
      </c>
      <c r="F3168" s="25" t="s">
        <v>9785</v>
      </c>
      <c r="G3168" s="13" t="s">
        <v>2601</v>
      </c>
      <c r="H3168" s="25" t="s">
        <v>9786</v>
      </c>
      <c r="I3168" s="11">
        <v>36585</v>
      </c>
    </row>
    <row r="3169" spans="1:9" ht="30" customHeight="1" x14ac:dyDescent="0.45">
      <c r="A3169" s="1">
        <v>3165</v>
      </c>
      <c r="B3169" s="7">
        <v>210</v>
      </c>
      <c r="C3169" s="24" t="s">
        <v>18252</v>
      </c>
      <c r="D3169" s="25" t="s">
        <v>6658</v>
      </c>
      <c r="E3169" s="26" t="s">
        <v>18066</v>
      </c>
      <c r="F3169" s="25" t="s">
        <v>9858</v>
      </c>
      <c r="G3169" s="13" t="s">
        <v>333</v>
      </c>
      <c r="H3169" s="25" t="s">
        <v>9859</v>
      </c>
      <c r="I3169" s="11">
        <v>36585</v>
      </c>
    </row>
    <row r="3170" spans="1:9" ht="30" customHeight="1" x14ac:dyDescent="0.45">
      <c r="A3170" s="1">
        <v>3166</v>
      </c>
      <c r="B3170" s="7">
        <v>210</v>
      </c>
      <c r="C3170" s="24" t="s">
        <v>18252</v>
      </c>
      <c r="D3170" s="25" t="s">
        <v>6658</v>
      </c>
      <c r="E3170" s="26" t="s">
        <v>18067</v>
      </c>
      <c r="F3170" s="25" t="s">
        <v>9900</v>
      </c>
      <c r="G3170" s="13" t="s">
        <v>345</v>
      </c>
      <c r="H3170" s="25" t="s">
        <v>9901</v>
      </c>
      <c r="I3170" s="11">
        <v>36585</v>
      </c>
    </row>
    <row r="3171" spans="1:9" ht="30" customHeight="1" x14ac:dyDescent="0.45">
      <c r="A3171" s="1">
        <v>3167</v>
      </c>
      <c r="B3171" s="7">
        <v>210</v>
      </c>
      <c r="C3171" s="24" t="s">
        <v>18252</v>
      </c>
      <c r="D3171" s="25" t="s">
        <v>6658</v>
      </c>
      <c r="E3171" s="26" t="s">
        <v>18068</v>
      </c>
      <c r="F3171" s="25" t="s">
        <v>13085</v>
      </c>
      <c r="G3171" s="13" t="s">
        <v>9959</v>
      </c>
      <c r="H3171" s="25" t="s">
        <v>9961</v>
      </c>
      <c r="I3171" s="11">
        <v>41730</v>
      </c>
    </row>
    <row r="3172" spans="1:9" ht="30" customHeight="1" x14ac:dyDescent="0.45">
      <c r="A3172" s="1">
        <v>3168</v>
      </c>
      <c r="B3172" s="7">
        <v>210</v>
      </c>
      <c r="C3172" s="24" t="s">
        <v>18252</v>
      </c>
      <c r="D3172" s="25" t="s">
        <v>7455</v>
      </c>
      <c r="E3172" s="26" t="s">
        <v>18069</v>
      </c>
      <c r="F3172" s="25" t="s">
        <v>9850</v>
      </c>
      <c r="G3172" s="13" t="s">
        <v>4052</v>
      </c>
      <c r="H3172" s="25" t="s">
        <v>13740</v>
      </c>
      <c r="I3172" s="11">
        <v>37953</v>
      </c>
    </row>
    <row r="3173" spans="1:9" ht="30" customHeight="1" x14ac:dyDescent="0.45">
      <c r="A3173" s="1">
        <v>3169</v>
      </c>
      <c r="B3173" s="7">
        <v>210</v>
      </c>
      <c r="C3173" s="24" t="s">
        <v>18252</v>
      </c>
      <c r="D3173" s="25" t="s">
        <v>2192</v>
      </c>
      <c r="E3173" s="26" t="s">
        <v>18070</v>
      </c>
      <c r="F3173" s="25" t="s">
        <v>9481</v>
      </c>
      <c r="G3173" s="13" t="s">
        <v>2194</v>
      </c>
      <c r="H3173" s="25" t="s">
        <v>5561</v>
      </c>
      <c r="I3173" s="11">
        <v>36431</v>
      </c>
    </row>
    <row r="3174" spans="1:9" ht="30" customHeight="1" x14ac:dyDescent="0.45">
      <c r="A3174" s="1">
        <v>3170</v>
      </c>
      <c r="B3174" s="7">
        <v>210</v>
      </c>
      <c r="C3174" s="24" t="s">
        <v>18252</v>
      </c>
      <c r="D3174" s="25" t="s">
        <v>2192</v>
      </c>
      <c r="E3174" s="26" t="s">
        <v>18071</v>
      </c>
      <c r="F3174" s="25" t="s">
        <v>9489</v>
      </c>
      <c r="G3174" s="13" t="s">
        <v>5575</v>
      </c>
      <c r="H3174" s="25" t="s">
        <v>5576</v>
      </c>
      <c r="I3174" s="11">
        <v>36980</v>
      </c>
    </row>
    <row r="3175" spans="1:9" ht="30" customHeight="1" x14ac:dyDescent="0.45">
      <c r="A3175" s="1">
        <v>3171</v>
      </c>
      <c r="B3175" s="7">
        <v>210</v>
      </c>
      <c r="C3175" s="24" t="s">
        <v>18252</v>
      </c>
      <c r="D3175" s="25" t="s">
        <v>2192</v>
      </c>
      <c r="E3175" s="26" t="s">
        <v>18072</v>
      </c>
      <c r="F3175" s="25" t="s">
        <v>9512</v>
      </c>
      <c r="G3175" s="13" t="s">
        <v>2197</v>
      </c>
      <c r="H3175" s="25" t="s">
        <v>2198</v>
      </c>
      <c r="I3175" s="11">
        <v>42095</v>
      </c>
    </row>
    <row r="3176" spans="1:9" ht="30" customHeight="1" x14ac:dyDescent="0.45">
      <c r="A3176" s="1">
        <v>3172</v>
      </c>
      <c r="B3176" s="7">
        <v>210</v>
      </c>
      <c r="C3176" s="24" t="s">
        <v>18252</v>
      </c>
      <c r="D3176" s="25" t="s">
        <v>2192</v>
      </c>
      <c r="E3176" s="26" t="s">
        <v>18073</v>
      </c>
      <c r="F3176" s="25" t="s">
        <v>9654</v>
      </c>
      <c r="G3176" s="13" t="s">
        <v>2200</v>
      </c>
      <c r="H3176" s="25" t="s">
        <v>2201</v>
      </c>
      <c r="I3176" s="11">
        <v>37344</v>
      </c>
    </row>
    <row r="3177" spans="1:9" ht="30" customHeight="1" x14ac:dyDescent="0.45">
      <c r="A3177" s="1">
        <v>3173</v>
      </c>
      <c r="B3177" s="7">
        <v>210</v>
      </c>
      <c r="C3177" s="24" t="s">
        <v>18252</v>
      </c>
      <c r="D3177" s="25" t="s">
        <v>2202</v>
      </c>
      <c r="E3177" s="26" t="s">
        <v>18074</v>
      </c>
      <c r="F3177" s="25" t="s">
        <v>9635</v>
      </c>
      <c r="G3177" s="13" t="s">
        <v>2204</v>
      </c>
      <c r="H3177" s="25" t="s">
        <v>2205</v>
      </c>
      <c r="I3177" s="11">
        <v>39934</v>
      </c>
    </row>
    <row r="3178" spans="1:9" ht="30" customHeight="1" x14ac:dyDescent="0.45">
      <c r="A3178" s="1">
        <v>3174</v>
      </c>
      <c r="B3178" s="7">
        <v>210</v>
      </c>
      <c r="C3178" s="24" t="s">
        <v>18252</v>
      </c>
      <c r="D3178" s="25" t="s">
        <v>2202</v>
      </c>
      <c r="E3178" s="26" t="s">
        <v>18075</v>
      </c>
      <c r="F3178" s="25" t="s">
        <v>9642</v>
      </c>
      <c r="G3178" s="13" t="s">
        <v>2207</v>
      </c>
      <c r="H3178" s="25" t="s">
        <v>2208</v>
      </c>
      <c r="I3178" s="11">
        <v>43132</v>
      </c>
    </row>
    <row r="3179" spans="1:9" ht="30" customHeight="1" x14ac:dyDescent="0.45">
      <c r="A3179" s="1">
        <v>3175</v>
      </c>
      <c r="B3179" s="7">
        <v>210</v>
      </c>
      <c r="C3179" s="24" t="s">
        <v>18252</v>
      </c>
      <c r="D3179" s="25" t="s">
        <v>2202</v>
      </c>
      <c r="E3179" s="26" t="s">
        <v>18076</v>
      </c>
      <c r="F3179" s="25" t="s">
        <v>9827</v>
      </c>
      <c r="G3179" s="13" t="s">
        <v>7313</v>
      </c>
      <c r="H3179" s="25" t="s">
        <v>7314</v>
      </c>
      <c r="I3179" s="11">
        <v>37194</v>
      </c>
    </row>
    <row r="3180" spans="1:9" ht="30" customHeight="1" x14ac:dyDescent="0.45">
      <c r="A3180" s="1">
        <v>3176</v>
      </c>
      <c r="B3180" s="7">
        <v>210</v>
      </c>
      <c r="C3180" s="24" t="s">
        <v>18252</v>
      </c>
      <c r="D3180" s="25" t="s">
        <v>6565</v>
      </c>
      <c r="E3180" s="26" t="s">
        <v>18077</v>
      </c>
      <c r="F3180" s="25" t="s">
        <v>9655</v>
      </c>
      <c r="G3180" s="13" t="s">
        <v>6567</v>
      </c>
      <c r="H3180" s="25" t="s">
        <v>6568</v>
      </c>
      <c r="I3180" s="11">
        <v>39173</v>
      </c>
    </row>
    <row r="3181" spans="1:9" ht="30" customHeight="1" x14ac:dyDescent="0.45">
      <c r="A3181" s="1">
        <v>3177</v>
      </c>
      <c r="B3181" s="7">
        <v>210</v>
      </c>
      <c r="C3181" s="24" t="s">
        <v>18252</v>
      </c>
      <c r="D3181" s="25" t="s">
        <v>3215</v>
      </c>
      <c r="E3181" s="26" t="s">
        <v>18078</v>
      </c>
      <c r="F3181" s="25" t="s">
        <v>9466</v>
      </c>
      <c r="G3181" s="13" t="s">
        <v>5411</v>
      </c>
      <c r="H3181" s="25" t="s">
        <v>5412</v>
      </c>
      <c r="I3181" s="11">
        <v>38777</v>
      </c>
    </row>
    <row r="3182" spans="1:9" ht="30" customHeight="1" x14ac:dyDescent="0.45">
      <c r="A3182" s="1">
        <v>3178</v>
      </c>
      <c r="B3182" s="7">
        <v>210</v>
      </c>
      <c r="C3182" s="24" t="s">
        <v>18252</v>
      </c>
      <c r="D3182" s="25" t="s">
        <v>2212</v>
      </c>
      <c r="E3182" s="26" t="s">
        <v>18079</v>
      </c>
      <c r="F3182" s="25" t="s">
        <v>9837</v>
      </c>
      <c r="G3182" s="13" t="s">
        <v>2214</v>
      </c>
      <c r="H3182" s="25" t="s">
        <v>7399</v>
      </c>
      <c r="I3182" s="11">
        <v>36585</v>
      </c>
    </row>
    <row r="3183" spans="1:9" ht="30" customHeight="1" x14ac:dyDescent="0.45">
      <c r="A3183" s="1">
        <v>3179</v>
      </c>
      <c r="B3183" s="7">
        <v>210</v>
      </c>
      <c r="C3183" s="24" t="s">
        <v>18252</v>
      </c>
      <c r="D3183" s="25" t="s">
        <v>2212</v>
      </c>
      <c r="E3183" s="26" t="s">
        <v>18080</v>
      </c>
      <c r="F3183" s="25" t="s">
        <v>13744</v>
      </c>
      <c r="G3183" s="13" t="s">
        <v>2217</v>
      </c>
      <c r="H3183" s="25" t="s">
        <v>2218</v>
      </c>
      <c r="I3183" s="11">
        <v>36613</v>
      </c>
    </row>
    <row r="3184" spans="1:9" ht="30" customHeight="1" x14ac:dyDescent="0.45">
      <c r="A3184" s="1">
        <v>3180</v>
      </c>
      <c r="B3184" s="7">
        <v>210</v>
      </c>
      <c r="C3184" s="24" t="s">
        <v>18252</v>
      </c>
      <c r="D3184" s="25" t="s">
        <v>2222</v>
      </c>
      <c r="E3184" s="26" t="s">
        <v>18081</v>
      </c>
      <c r="F3184" s="25" t="s">
        <v>9760</v>
      </c>
      <c r="G3184" s="13" t="s">
        <v>7098</v>
      </c>
      <c r="H3184" s="25" t="s">
        <v>7099</v>
      </c>
      <c r="I3184" s="11">
        <v>36553</v>
      </c>
    </row>
    <row r="3185" spans="1:9" ht="30" customHeight="1" x14ac:dyDescent="0.45">
      <c r="A3185" s="1">
        <v>3181</v>
      </c>
      <c r="B3185" s="7">
        <v>210</v>
      </c>
      <c r="C3185" s="24" t="s">
        <v>18252</v>
      </c>
      <c r="D3185" s="25" t="s">
        <v>2222</v>
      </c>
      <c r="E3185" s="26" t="s">
        <v>18082</v>
      </c>
      <c r="F3185" s="25" t="s">
        <v>9423</v>
      </c>
      <c r="G3185" s="13" t="s">
        <v>2224</v>
      </c>
      <c r="H3185" s="25" t="s">
        <v>2225</v>
      </c>
      <c r="I3185" s="11">
        <v>36585</v>
      </c>
    </row>
    <row r="3186" spans="1:9" ht="30" customHeight="1" x14ac:dyDescent="0.45">
      <c r="A3186" s="1">
        <v>3182</v>
      </c>
      <c r="B3186" s="7">
        <v>210</v>
      </c>
      <c r="C3186" s="24" t="s">
        <v>18252</v>
      </c>
      <c r="D3186" s="25" t="s">
        <v>10204</v>
      </c>
      <c r="E3186" s="26" t="s">
        <v>18083</v>
      </c>
      <c r="F3186" s="25" t="s">
        <v>12948</v>
      </c>
      <c r="G3186" s="13" t="s">
        <v>2788</v>
      </c>
      <c r="H3186" s="25" t="s">
        <v>9876</v>
      </c>
      <c r="I3186" s="11">
        <v>45597</v>
      </c>
    </row>
    <row r="3187" spans="1:9" ht="30" customHeight="1" x14ac:dyDescent="0.45">
      <c r="A3187" s="1">
        <v>3183</v>
      </c>
      <c r="B3187" s="7">
        <v>210</v>
      </c>
      <c r="C3187" s="24" t="s">
        <v>18252</v>
      </c>
      <c r="D3187" s="25" t="s">
        <v>10204</v>
      </c>
      <c r="E3187" s="26" t="s">
        <v>18084</v>
      </c>
      <c r="F3187" s="25" t="s">
        <v>18085</v>
      </c>
      <c r="G3187" s="13" t="s">
        <v>2869</v>
      </c>
      <c r="H3187" s="25" t="s">
        <v>18086</v>
      </c>
      <c r="I3187" s="11">
        <v>44287</v>
      </c>
    </row>
    <row r="3188" spans="1:9" ht="30" customHeight="1" x14ac:dyDescent="0.45">
      <c r="A3188" s="1">
        <v>3184</v>
      </c>
      <c r="B3188" s="7">
        <v>210</v>
      </c>
      <c r="C3188" s="24" t="s">
        <v>18252</v>
      </c>
      <c r="D3188" s="25" t="s">
        <v>5142</v>
      </c>
      <c r="E3188" s="26" t="s">
        <v>18087</v>
      </c>
      <c r="F3188" s="25" t="s">
        <v>9424</v>
      </c>
      <c r="G3188" s="13" t="s">
        <v>3185</v>
      </c>
      <c r="H3188" s="25" t="s">
        <v>5144</v>
      </c>
      <c r="I3188" s="11">
        <v>36585</v>
      </c>
    </row>
    <row r="3189" spans="1:9" ht="30" customHeight="1" x14ac:dyDescent="0.45">
      <c r="A3189" s="1">
        <v>3185</v>
      </c>
      <c r="B3189" s="7">
        <v>210</v>
      </c>
      <c r="C3189" s="24" t="s">
        <v>18252</v>
      </c>
      <c r="D3189" s="25" t="s">
        <v>2230</v>
      </c>
      <c r="E3189" s="26" t="s">
        <v>18088</v>
      </c>
      <c r="F3189" s="25" t="s">
        <v>9431</v>
      </c>
      <c r="G3189" s="13" t="s">
        <v>5146</v>
      </c>
      <c r="H3189" s="25" t="s">
        <v>5147</v>
      </c>
      <c r="I3189" s="11">
        <v>36585</v>
      </c>
    </row>
    <row r="3190" spans="1:9" ht="30" customHeight="1" x14ac:dyDescent="0.45">
      <c r="A3190" s="1">
        <v>3186</v>
      </c>
      <c r="B3190" s="7">
        <v>210</v>
      </c>
      <c r="C3190" s="24" t="s">
        <v>18252</v>
      </c>
      <c r="D3190" s="25" t="s">
        <v>2230</v>
      </c>
      <c r="E3190" s="26" t="s">
        <v>18089</v>
      </c>
      <c r="F3190" s="25" t="s">
        <v>9440</v>
      </c>
      <c r="G3190" s="13" t="s">
        <v>9441</v>
      </c>
      <c r="H3190" s="25" t="s">
        <v>9442</v>
      </c>
      <c r="I3190" s="11">
        <v>41745</v>
      </c>
    </row>
    <row r="3191" spans="1:9" ht="30" customHeight="1" x14ac:dyDescent="0.45">
      <c r="A3191" s="1">
        <v>3187</v>
      </c>
      <c r="B3191" s="7">
        <v>210</v>
      </c>
      <c r="C3191" s="24" t="s">
        <v>18252</v>
      </c>
      <c r="D3191" s="25" t="s">
        <v>2230</v>
      </c>
      <c r="E3191" s="26" t="s">
        <v>18090</v>
      </c>
      <c r="F3191" s="25" t="s">
        <v>9450</v>
      </c>
      <c r="G3191" s="13" t="s">
        <v>9447</v>
      </c>
      <c r="H3191" s="25" t="s">
        <v>9448</v>
      </c>
      <c r="I3191" s="11">
        <v>43185</v>
      </c>
    </row>
    <row r="3192" spans="1:9" ht="30" customHeight="1" x14ac:dyDescent="0.45">
      <c r="A3192" s="1">
        <v>3188</v>
      </c>
      <c r="B3192" s="7">
        <v>210</v>
      </c>
      <c r="C3192" s="24" t="s">
        <v>18252</v>
      </c>
      <c r="D3192" s="25" t="s">
        <v>2230</v>
      </c>
      <c r="E3192" s="26" t="s">
        <v>18091</v>
      </c>
      <c r="F3192" s="25" t="s">
        <v>9449</v>
      </c>
      <c r="G3192" s="13" t="s">
        <v>9447</v>
      </c>
      <c r="H3192" s="25" t="s">
        <v>9448</v>
      </c>
      <c r="I3192" s="11">
        <v>43185</v>
      </c>
    </row>
    <row r="3193" spans="1:9" ht="30" customHeight="1" x14ac:dyDescent="0.45">
      <c r="A3193" s="1">
        <v>3189</v>
      </c>
      <c r="B3193" s="7">
        <v>210</v>
      </c>
      <c r="C3193" s="24" t="s">
        <v>18252</v>
      </c>
      <c r="D3193" s="25" t="s">
        <v>2230</v>
      </c>
      <c r="E3193" s="26" t="s">
        <v>18092</v>
      </c>
      <c r="F3193" s="25" t="s">
        <v>13745</v>
      </c>
      <c r="G3193" s="13" t="s">
        <v>892</v>
      </c>
      <c r="H3193" s="25" t="s">
        <v>13746</v>
      </c>
      <c r="I3193" s="11">
        <v>45352</v>
      </c>
    </row>
    <row r="3194" spans="1:9" ht="30" customHeight="1" x14ac:dyDescent="0.45">
      <c r="A3194" s="1">
        <v>3190</v>
      </c>
      <c r="B3194" s="7">
        <v>210</v>
      </c>
      <c r="C3194" s="24" t="s">
        <v>18252</v>
      </c>
      <c r="D3194" s="25" t="s">
        <v>2241</v>
      </c>
      <c r="E3194" s="26" t="s">
        <v>18093</v>
      </c>
      <c r="F3194" s="25" t="s">
        <v>9552</v>
      </c>
      <c r="G3194" s="13" t="s">
        <v>2243</v>
      </c>
      <c r="H3194" s="25" t="s">
        <v>2244</v>
      </c>
      <c r="I3194" s="11">
        <v>36585</v>
      </c>
    </row>
    <row r="3195" spans="1:9" ht="30" customHeight="1" x14ac:dyDescent="0.45">
      <c r="A3195" s="1">
        <v>3191</v>
      </c>
      <c r="B3195" s="7">
        <v>210</v>
      </c>
      <c r="C3195" s="24" t="s">
        <v>18252</v>
      </c>
      <c r="D3195" s="25" t="s">
        <v>2241</v>
      </c>
      <c r="E3195" s="26" t="s">
        <v>18094</v>
      </c>
      <c r="F3195" s="25" t="s">
        <v>9561</v>
      </c>
      <c r="G3195" s="13" t="s">
        <v>2245</v>
      </c>
      <c r="H3195" s="25" t="s">
        <v>2246</v>
      </c>
      <c r="I3195" s="11">
        <v>38777</v>
      </c>
    </row>
    <row r="3196" spans="1:9" ht="30" customHeight="1" x14ac:dyDescent="0.45">
      <c r="A3196" s="1">
        <v>3192</v>
      </c>
      <c r="B3196" s="7">
        <v>210</v>
      </c>
      <c r="C3196" s="24" t="s">
        <v>18252</v>
      </c>
      <c r="D3196" s="25" t="s">
        <v>2241</v>
      </c>
      <c r="E3196" s="26" t="s">
        <v>18095</v>
      </c>
      <c r="F3196" s="25" t="s">
        <v>9620</v>
      </c>
      <c r="G3196" s="13" t="s">
        <v>2248</v>
      </c>
      <c r="H3196" s="25" t="s">
        <v>2249</v>
      </c>
      <c r="I3196" s="11">
        <v>36585</v>
      </c>
    </row>
    <row r="3197" spans="1:9" ht="30" customHeight="1" x14ac:dyDescent="0.45">
      <c r="A3197" s="1">
        <v>3193</v>
      </c>
      <c r="B3197" s="7">
        <v>210</v>
      </c>
      <c r="C3197" s="24" t="s">
        <v>18252</v>
      </c>
      <c r="D3197" s="25" t="s">
        <v>2241</v>
      </c>
      <c r="E3197" s="26" t="s">
        <v>18096</v>
      </c>
      <c r="F3197" s="25" t="s">
        <v>9633</v>
      </c>
      <c r="G3197" s="13" t="s">
        <v>2250</v>
      </c>
      <c r="H3197" s="25" t="s">
        <v>2251</v>
      </c>
      <c r="I3197" s="11">
        <v>39600</v>
      </c>
    </row>
    <row r="3198" spans="1:9" ht="30" customHeight="1" x14ac:dyDescent="0.45">
      <c r="A3198" s="1">
        <v>3194</v>
      </c>
      <c r="B3198" s="7">
        <v>210</v>
      </c>
      <c r="C3198" s="24" t="s">
        <v>18252</v>
      </c>
      <c r="D3198" s="25" t="s">
        <v>2241</v>
      </c>
      <c r="E3198" s="26" t="s">
        <v>18097</v>
      </c>
      <c r="F3198" s="25" t="s">
        <v>9790</v>
      </c>
      <c r="G3198" s="13" t="s">
        <v>3967</v>
      </c>
      <c r="H3198" s="25" t="s">
        <v>7220</v>
      </c>
      <c r="I3198" s="11">
        <v>41306</v>
      </c>
    </row>
    <row r="3199" spans="1:9" ht="30" customHeight="1" x14ac:dyDescent="0.45">
      <c r="A3199" s="1">
        <v>3195</v>
      </c>
      <c r="B3199" s="7">
        <v>210</v>
      </c>
      <c r="C3199" s="24" t="s">
        <v>18252</v>
      </c>
      <c r="D3199" s="25" t="s">
        <v>2252</v>
      </c>
      <c r="E3199" s="26" t="s">
        <v>18098</v>
      </c>
      <c r="F3199" s="25" t="s">
        <v>9596</v>
      </c>
      <c r="G3199" s="13" t="s">
        <v>1537</v>
      </c>
      <c r="H3199" s="25" t="s">
        <v>2254</v>
      </c>
      <c r="I3199" s="11">
        <v>36585</v>
      </c>
    </row>
    <row r="3200" spans="1:9" ht="30" customHeight="1" x14ac:dyDescent="0.45">
      <c r="A3200" s="1">
        <v>3196</v>
      </c>
      <c r="B3200" s="7">
        <v>210</v>
      </c>
      <c r="C3200" s="24" t="s">
        <v>18252</v>
      </c>
      <c r="D3200" s="25" t="s">
        <v>2252</v>
      </c>
      <c r="E3200" s="26" t="s">
        <v>18099</v>
      </c>
      <c r="F3200" s="25" t="s">
        <v>9909</v>
      </c>
      <c r="G3200" s="13" t="s">
        <v>7600</v>
      </c>
      <c r="H3200" s="25" t="s">
        <v>7601</v>
      </c>
      <c r="I3200" s="11">
        <v>37134</v>
      </c>
    </row>
    <row r="3201" spans="1:9" ht="30" customHeight="1" x14ac:dyDescent="0.45">
      <c r="A3201" s="1">
        <v>3197</v>
      </c>
      <c r="B3201" s="7">
        <v>210</v>
      </c>
      <c r="C3201" s="24" t="s">
        <v>18252</v>
      </c>
      <c r="D3201" s="25" t="s">
        <v>2252</v>
      </c>
      <c r="E3201" s="26" t="s">
        <v>18100</v>
      </c>
      <c r="F3201" s="25" t="s">
        <v>10003</v>
      </c>
      <c r="G3201" s="13" t="s">
        <v>631</v>
      </c>
      <c r="H3201" s="25" t="s">
        <v>10004</v>
      </c>
      <c r="I3201" s="11">
        <v>42370</v>
      </c>
    </row>
    <row r="3202" spans="1:9" ht="30" customHeight="1" x14ac:dyDescent="0.45">
      <c r="A3202" s="1">
        <v>3198</v>
      </c>
      <c r="B3202" s="7">
        <v>210</v>
      </c>
      <c r="C3202" s="24" t="s">
        <v>18252</v>
      </c>
      <c r="D3202" s="25" t="s">
        <v>6300</v>
      </c>
      <c r="E3202" s="26" t="s">
        <v>18101</v>
      </c>
      <c r="F3202" s="25" t="s">
        <v>9608</v>
      </c>
      <c r="G3202" s="13" t="s">
        <v>4480</v>
      </c>
      <c r="H3202" s="25" t="s">
        <v>6302</v>
      </c>
      <c r="I3202" s="11">
        <v>36585</v>
      </c>
    </row>
    <row r="3203" spans="1:9" ht="30" customHeight="1" x14ac:dyDescent="0.45">
      <c r="A3203" s="1">
        <v>3199</v>
      </c>
      <c r="B3203" s="7">
        <v>210</v>
      </c>
      <c r="C3203" s="24" t="s">
        <v>18252</v>
      </c>
      <c r="D3203" s="25" t="s">
        <v>6300</v>
      </c>
      <c r="E3203" s="26" t="s">
        <v>18102</v>
      </c>
      <c r="F3203" s="25" t="s">
        <v>9609</v>
      </c>
      <c r="G3203" s="13" t="s">
        <v>4480</v>
      </c>
      <c r="H3203" s="25" t="s">
        <v>9610</v>
      </c>
      <c r="I3203" s="11">
        <v>37785</v>
      </c>
    </row>
    <row r="3204" spans="1:9" ht="30" customHeight="1" x14ac:dyDescent="0.45">
      <c r="A3204" s="1">
        <v>3200</v>
      </c>
      <c r="B3204" s="7">
        <v>210</v>
      </c>
      <c r="C3204" s="24" t="s">
        <v>18252</v>
      </c>
      <c r="D3204" s="25" t="s">
        <v>6300</v>
      </c>
      <c r="E3204" s="26" t="s">
        <v>18103</v>
      </c>
      <c r="F3204" s="25" t="s">
        <v>9652</v>
      </c>
      <c r="G3204" s="13" t="s">
        <v>6548</v>
      </c>
      <c r="H3204" s="25" t="s">
        <v>6549</v>
      </c>
      <c r="I3204" s="11">
        <v>36613</v>
      </c>
    </row>
    <row r="3205" spans="1:9" ht="30" customHeight="1" x14ac:dyDescent="0.45">
      <c r="A3205" s="1">
        <v>3201</v>
      </c>
      <c r="B3205" s="7">
        <v>210</v>
      </c>
      <c r="C3205" s="24" t="s">
        <v>18252</v>
      </c>
      <c r="D3205" s="25" t="s">
        <v>7565</v>
      </c>
      <c r="E3205" s="26" t="s">
        <v>18104</v>
      </c>
      <c r="F3205" s="25" t="s">
        <v>9759</v>
      </c>
      <c r="G3205" s="13" t="s">
        <v>7567</v>
      </c>
      <c r="H3205" s="25" t="s">
        <v>7568</v>
      </c>
      <c r="I3205" s="11">
        <v>44501</v>
      </c>
    </row>
    <row r="3206" spans="1:9" ht="30" customHeight="1" x14ac:dyDescent="0.45">
      <c r="A3206" s="1">
        <v>3202</v>
      </c>
      <c r="B3206" s="7">
        <v>210</v>
      </c>
      <c r="C3206" s="24" t="s">
        <v>18252</v>
      </c>
      <c r="D3206" s="25" t="s">
        <v>7565</v>
      </c>
      <c r="E3206" s="26" t="s">
        <v>18105</v>
      </c>
      <c r="F3206" s="25" t="s">
        <v>9904</v>
      </c>
      <c r="G3206" s="13" t="s">
        <v>7583</v>
      </c>
      <c r="H3206" s="25" t="s">
        <v>9905</v>
      </c>
      <c r="I3206" s="11">
        <v>36585</v>
      </c>
    </row>
    <row r="3207" spans="1:9" ht="30" customHeight="1" x14ac:dyDescent="0.45">
      <c r="A3207" s="1">
        <v>3203</v>
      </c>
      <c r="B3207" s="7">
        <v>210</v>
      </c>
      <c r="C3207" s="24" t="s">
        <v>18252</v>
      </c>
      <c r="D3207" s="25" t="s">
        <v>7497</v>
      </c>
      <c r="E3207" s="26" t="s">
        <v>18106</v>
      </c>
      <c r="F3207" s="25" t="s">
        <v>9854</v>
      </c>
      <c r="G3207" s="13" t="s">
        <v>76</v>
      </c>
      <c r="H3207" s="25" t="s">
        <v>9855</v>
      </c>
      <c r="I3207" s="11">
        <v>41122</v>
      </c>
    </row>
    <row r="3208" spans="1:9" ht="30" customHeight="1" x14ac:dyDescent="0.45">
      <c r="A3208" s="1">
        <v>3204</v>
      </c>
      <c r="B3208" s="7">
        <v>210</v>
      </c>
      <c r="C3208" s="24" t="s">
        <v>18252</v>
      </c>
      <c r="D3208" s="25" t="s">
        <v>7497</v>
      </c>
      <c r="E3208" s="26" t="s">
        <v>18107</v>
      </c>
      <c r="F3208" s="25" t="s">
        <v>9869</v>
      </c>
      <c r="G3208" s="13" t="s">
        <v>385</v>
      </c>
      <c r="H3208" s="25" t="s">
        <v>9870</v>
      </c>
      <c r="I3208" s="11">
        <v>41426</v>
      </c>
    </row>
    <row r="3209" spans="1:9" ht="30" customHeight="1" x14ac:dyDescent="0.45">
      <c r="A3209" s="1">
        <v>3205</v>
      </c>
      <c r="B3209" s="7">
        <v>210</v>
      </c>
      <c r="C3209" s="24" t="s">
        <v>18252</v>
      </c>
      <c r="D3209" s="25" t="s">
        <v>2270</v>
      </c>
      <c r="E3209" s="26" t="s">
        <v>18108</v>
      </c>
      <c r="F3209" s="25" t="s">
        <v>9747</v>
      </c>
      <c r="G3209" s="13" t="s">
        <v>7005</v>
      </c>
      <c r="H3209" s="25" t="s">
        <v>7006</v>
      </c>
      <c r="I3209" s="11">
        <v>36553</v>
      </c>
    </row>
    <row r="3210" spans="1:9" ht="30" customHeight="1" x14ac:dyDescent="0.45">
      <c r="A3210" s="1">
        <v>3206</v>
      </c>
      <c r="B3210" s="7">
        <v>210</v>
      </c>
      <c r="C3210" s="24" t="s">
        <v>18252</v>
      </c>
      <c r="D3210" s="25" t="s">
        <v>2270</v>
      </c>
      <c r="E3210" s="26" t="s">
        <v>18109</v>
      </c>
      <c r="F3210" s="25" t="s">
        <v>9748</v>
      </c>
      <c r="G3210" s="13" t="s">
        <v>2271</v>
      </c>
      <c r="H3210" s="25" t="s">
        <v>2272</v>
      </c>
      <c r="I3210" s="11">
        <v>36613</v>
      </c>
    </row>
    <row r="3211" spans="1:9" ht="30" customHeight="1" x14ac:dyDescent="0.45">
      <c r="A3211" s="1">
        <v>3207</v>
      </c>
      <c r="B3211" s="7">
        <v>210</v>
      </c>
      <c r="C3211" s="24" t="s">
        <v>18252</v>
      </c>
      <c r="D3211" s="25" t="s">
        <v>2270</v>
      </c>
      <c r="E3211" s="26" t="s">
        <v>18110</v>
      </c>
      <c r="F3211" s="25" t="s">
        <v>9798</v>
      </c>
      <c r="G3211" s="13" t="s">
        <v>7256</v>
      </c>
      <c r="H3211" s="25" t="s">
        <v>7257</v>
      </c>
      <c r="I3211" s="11">
        <v>39539</v>
      </c>
    </row>
    <row r="3212" spans="1:9" ht="30" customHeight="1" x14ac:dyDescent="0.45">
      <c r="A3212" s="1">
        <v>3208</v>
      </c>
      <c r="B3212" s="7">
        <v>210</v>
      </c>
      <c r="C3212" s="24" t="s">
        <v>18252</v>
      </c>
      <c r="D3212" s="25" t="s">
        <v>7306</v>
      </c>
      <c r="E3212" s="26" t="s">
        <v>18111</v>
      </c>
      <c r="F3212" s="25" t="s">
        <v>9824</v>
      </c>
      <c r="G3212" s="13" t="s">
        <v>3906</v>
      </c>
      <c r="H3212" s="25" t="s">
        <v>7307</v>
      </c>
      <c r="I3212" s="11">
        <v>36522</v>
      </c>
    </row>
    <row r="3213" spans="1:9" ht="30" customHeight="1" x14ac:dyDescent="0.45">
      <c r="A3213" s="1">
        <v>3209</v>
      </c>
      <c r="B3213" s="7">
        <v>210</v>
      </c>
      <c r="C3213" s="24" t="s">
        <v>18252</v>
      </c>
      <c r="D3213" s="25" t="s">
        <v>5621</v>
      </c>
      <c r="E3213" s="26" t="s">
        <v>18112</v>
      </c>
      <c r="F3213" s="25" t="s">
        <v>9493</v>
      </c>
      <c r="G3213" s="13" t="s">
        <v>5607</v>
      </c>
      <c r="H3213" s="25" t="s">
        <v>5623</v>
      </c>
      <c r="I3213" s="11">
        <v>38626</v>
      </c>
    </row>
    <row r="3214" spans="1:9" ht="30" customHeight="1" x14ac:dyDescent="0.45">
      <c r="A3214" s="1">
        <v>3210</v>
      </c>
      <c r="B3214" s="7">
        <v>210</v>
      </c>
      <c r="C3214" s="24" t="s">
        <v>18252</v>
      </c>
      <c r="D3214" s="25" t="s">
        <v>5621</v>
      </c>
      <c r="E3214" s="26" t="s">
        <v>18113</v>
      </c>
      <c r="F3214" s="25" t="s">
        <v>9746</v>
      </c>
      <c r="G3214" s="13" t="s">
        <v>3842</v>
      </c>
      <c r="H3214" s="25" t="s">
        <v>9745</v>
      </c>
      <c r="I3214" s="11">
        <v>43344</v>
      </c>
    </row>
    <row r="3215" spans="1:9" ht="30" customHeight="1" x14ac:dyDescent="0.45">
      <c r="A3215" s="1">
        <v>3211</v>
      </c>
      <c r="B3215" s="7">
        <v>210</v>
      </c>
      <c r="C3215" s="24" t="s">
        <v>18252</v>
      </c>
      <c r="D3215" s="25" t="s">
        <v>6596</v>
      </c>
      <c r="E3215" s="26" t="s">
        <v>18114</v>
      </c>
      <c r="F3215" s="25" t="s">
        <v>9659</v>
      </c>
      <c r="G3215" s="13" t="s">
        <v>6598</v>
      </c>
      <c r="H3215" s="25" t="s">
        <v>6599</v>
      </c>
      <c r="I3215" s="11">
        <v>41275</v>
      </c>
    </row>
    <row r="3216" spans="1:9" ht="30" customHeight="1" x14ac:dyDescent="0.45">
      <c r="A3216" s="1">
        <v>3212</v>
      </c>
      <c r="B3216" s="7">
        <v>210</v>
      </c>
      <c r="C3216" s="24" t="s">
        <v>18252</v>
      </c>
      <c r="D3216" s="25" t="s">
        <v>6223</v>
      </c>
      <c r="E3216" s="26" t="s">
        <v>18115</v>
      </c>
      <c r="F3216" s="25" t="s">
        <v>9601</v>
      </c>
      <c r="G3216" s="13" t="s">
        <v>1278</v>
      </c>
      <c r="H3216" s="25" t="s">
        <v>6225</v>
      </c>
      <c r="I3216" s="11">
        <v>39600</v>
      </c>
    </row>
    <row r="3217" spans="1:9" ht="30" customHeight="1" x14ac:dyDescent="0.45">
      <c r="A3217" s="1">
        <v>3213</v>
      </c>
      <c r="B3217" s="7">
        <v>210</v>
      </c>
      <c r="C3217" s="24" t="s">
        <v>18252</v>
      </c>
      <c r="D3217" s="25" t="s">
        <v>7536</v>
      </c>
      <c r="E3217" s="26" t="s">
        <v>18116</v>
      </c>
      <c r="F3217" s="25" t="s">
        <v>9887</v>
      </c>
      <c r="G3217" s="13" t="s">
        <v>7538</v>
      </c>
      <c r="H3217" s="25" t="s">
        <v>7539</v>
      </c>
      <c r="I3217" s="11">
        <v>36553</v>
      </c>
    </row>
    <row r="3218" spans="1:9" ht="30" customHeight="1" x14ac:dyDescent="0.45">
      <c r="A3218" s="1">
        <v>3214</v>
      </c>
      <c r="B3218" s="7">
        <v>210</v>
      </c>
      <c r="C3218" s="24" t="s">
        <v>18252</v>
      </c>
      <c r="D3218" s="25" t="s">
        <v>9647</v>
      </c>
      <c r="E3218" s="26" t="s">
        <v>18117</v>
      </c>
      <c r="F3218" s="25" t="s">
        <v>9650</v>
      </c>
      <c r="G3218" s="13" t="s">
        <v>725</v>
      </c>
      <c r="H3218" s="25" t="s">
        <v>9651</v>
      </c>
      <c r="I3218" s="11">
        <v>43922</v>
      </c>
    </row>
    <row r="3219" spans="1:9" ht="30" customHeight="1" x14ac:dyDescent="0.45">
      <c r="A3219" s="1">
        <v>3215</v>
      </c>
      <c r="B3219" s="7">
        <v>210</v>
      </c>
      <c r="C3219" s="24" t="s">
        <v>18252</v>
      </c>
      <c r="D3219" s="25" t="s">
        <v>6526</v>
      </c>
      <c r="E3219" s="26" t="s">
        <v>18118</v>
      </c>
      <c r="F3219" s="25" t="s">
        <v>9639</v>
      </c>
      <c r="G3219" s="13" t="s">
        <v>9640</v>
      </c>
      <c r="H3219" s="25" t="s">
        <v>9641</v>
      </c>
      <c r="I3219" s="11">
        <v>42644</v>
      </c>
    </row>
    <row r="3220" spans="1:9" ht="30" customHeight="1" x14ac:dyDescent="0.45">
      <c r="A3220" s="1">
        <v>3216</v>
      </c>
      <c r="B3220" s="7">
        <v>210</v>
      </c>
      <c r="C3220" s="24" t="s">
        <v>18252</v>
      </c>
      <c r="D3220" s="25" t="s">
        <v>6526</v>
      </c>
      <c r="E3220" s="26" t="s">
        <v>18119</v>
      </c>
      <c r="F3220" s="25" t="s">
        <v>9644</v>
      </c>
      <c r="G3220" s="13" t="s">
        <v>6528</v>
      </c>
      <c r="H3220" s="25" t="s">
        <v>6529</v>
      </c>
      <c r="I3220" s="11">
        <v>43597</v>
      </c>
    </row>
    <row r="3221" spans="1:9" ht="30" customHeight="1" x14ac:dyDescent="0.45">
      <c r="A3221" s="1">
        <v>3217</v>
      </c>
      <c r="B3221" s="7">
        <v>210</v>
      </c>
      <c r="C3221" s="24" t="s">
        <v>18252</v>
      </c>
      <c r="D3221" s="25" t="s">
        <v>6526</v>
      </c>
      <c r="E3221" s="26" t="s">
        <v>18120</v>
      </c>
      <c r="F3221" s="25" t="s">
        <v>9645</v>
      </c>
      <c r="G3221" s="13" t="s">
        <v>1465</v>
      </c>
      <c r="H3221" s="25" t="s">
        <v>9646</v>
      </c>
      <c r="I3221" s="11">
        <v>43922</v>
      </c>
    </row>
    <row r="3222" spans="1:9" ht="30" customHeight="1" x14ac:dyDescent="0.45">
      <c r="A3222" s="1">
        <v>3218</v>
      </c>
      <c r="B3222" s="7">
        <v>210</v>
      </c>
      <c r="C3222" s="24" t="s">
        <v>18252</v>
      </c>
      <c r="D3222" s="25" t="s">
        <v>6965</v>
      </c>
      <c r="E3222" s="26" t="s">
        <v>18121</v>
      </c>
      <c r="F3222" s="25" t="s">
        <v>9614</v>
      </c>
      <c r="G3222" s="13" t="s">
        <v>8345</v>
      </c>
      <c r="H3222" s="25" t="s">
        <v>9615</v>
      </c>
      <c r="I3222" s="11">
        <v>43191</v>
      </c>
    </row>
    <row r="3223" spans="1:9" ht="30" customHeight="1" x14ac:dyDescent="0.45">
      <c r="A3223" s="1">
        <v>3219</v>
      </c>
      <c r="B3223" s="7">
        <v>210</v>
      </c>
      <c r="C3223" s="24" t="s">
        <v>18252</v>
      </c>
      <c r="D3223" s="25" t="s">
        <v>6965</v>
      </c>
      <c r="E3223" s="26" t="s">
        <v>18122</v>
      </c>
      <c r="F3223" s="25" t="s">
        <v>18123</v>
      </c>
      <c r="G3223" s="13" t="s">
        <v>8345</v>
      </c>
      <c r="H3223" s="25" t="s">
        <v>9615</v>
      </c>
      <c r="I3223" s="11">
        <v>43191</v>
      </c>
    </row>
    <row r="3224" spans="1:9" ht="30" customHeight="1" x14ac:dyDescent="0.45">
      <c r="A3224" s="1">
        <v>3220</v>
      </c>
      <c r="B3224" s="7">
        <v>210</v>
      </c>
      <c r="C3224" s="24" t="s">
        <v>18252</v>
      </c>
      <c r="D3224" s="25" t="s">
        <v>6965</v>
      </c>
      <c r="E3224" s="26" t="s">
        <v>18124</v>
      </c>
      <c r="F3224" s="25" t="s">
        <v>9741</v>
      </c>
      <c r="G3224" s="13" t="s">
        <v>941</v>
      </c>
      <c r="H3224" s="25" t="s">
        <v>6967</v>
      </c>
      <c r="I3224" s="11">
        <v>39173</v>
      </c>
    </row>
    <row r="3225" spans="1:9" ht="30" customHeight="1" x14ac:dyDescent="0.45">
      <c r="A3225" s="1">
        <v>3221</v>
      </c>
      <c r="B3225" s="7">
        <v>210</v>
      </c>
      <c r="C3225" s="24" t="s">
        <v>18252</v>
      </c>
      <c r="D3225" s="25" t="s">
        <v>6965</v>
      </c>
      <c r="E3225" s="26" t="s">
        <v>18125</v>
      </c>
      <c r="F3225" s="25" t="s">
        <v>9794</v>
      </c>
      <c r="G3225" s="13" t="s">
        <v>1561</v>
      </c>
      <c r="H3225" s="25" t="s">
        <v>9793</v>
      </c>
      <c r="I3225" s="11">
        <v>43556</v>
      </c>
    </row>
    <row r="3226" spans="1:9" ht="30" customHeight="1" x14ac:dyDescent="0.45">
      <c r="A3226" s="1">
        <v>3222</v>
      </c>
      <c r="B3226" s="7">
        <v>210</v>
      </c>
      <c r="C3226" s="24" t="s">
        <v>18252</v>
      </c>
      <c r="D3226" s="25" t="s">
        <v>6965</v>
      </c>
      <c r="E3226" s="26" t="s">
        <v>18126</v>
      </c>
      <c r="F3226" s="25" t="s">
        <v>9794</v>
      </c>
      <c r="G3226" s="13" t="s">
        <v>1561</v>
      </c>
      <c r="H3226" s="25" t="s">
        <v>9793</v>
      </c>
      <c r="I3226" s="11">
        <v>43556</v>
      </c>
    </row>
    <row r="3227" spans="1:9" ht="30" customHeight="1" x14ac:dyDescent="0.45">
      <c r="A3227" s="1">
        <v>3223</v>
      </c>
      <c r="B3227" s="7">
        <v>210</v>
      </c>
      <c r="C3227" s="24" t="s">
        <v>18252</v>
      </c>
      <c r="D3227" s="25" t="s">
        <v>5556</v>
      </c>
      <c r="E3227" s="26" t="s">
        <v>18127</v>
      </c>
      <c r="F3227" s="25" t="s">
        <v>9487</v>
      </c>
      <c r="G3227" s="13" t="s">
        <v>3284</v>
      </c>
      <c r="H3227" s="25" t="s">
        <v>5558</v>
      </c>
      <c r="I3227" s="11">
        <v>36462</v>
      </c>
    </row>
    <row r="3228" spans="1:9" ht="30" customHeight="1" x14ac:dyDescent="0.45">
      <c r="A3228" s="1">
        <v>3224</v>
      </c>
      <c r="B3228" s="7">
        <v>210</v>
      </c>
      <c r="C3228" s="24" t="s">
        <v>18252</v>
      </c>
      <c r="D3228" s="25" t="s">
        <v>5556</v>
      </c>
      <c r="E3228" s="26" t="s">
        <v>18128</v>
      </c>
      <c r="F3228" s="25" t="s">
        <v>9501</v>
      </c>
      <c r="G3228" s="13" t="s">
        <v>44</v>
      </c>
      <c r="H3228" s="25" t="s">
        <v>9502</v>
      </c>
      <c r="I3228" s="11">
        <v>39904</v>
      </c>
    </row>
    <row r="3229" spans="1:9" ht="30" customHeight="1" x14ac:dyDescent="0.45">
      <c r="A3229" s="1">
        <v>3225</v>
      </c>
      <c r="B3229" s="7">
        <v>210</v>
      </c>
      <c r="C3229" s="24" t="s">
        <v>18252</v>
      </c>
      <c r="D3229" s="25" t="s">
        <v>5556</v>
      </c>
      <c r="E3229" s="26" t="s">
        <v>18129</v>
      </c>
      <c r="F3229" s="25" t="s">
        <v>9889</v>
      </c>
      <c r="G3229" s="13" t="s">
        <v>3482</v>
      </c>
      <c r="H3229" s="25" t="s">
        <v>9397</v>
      </c>
      <c r="I3229" s="11">
        <v>36613</v>
      </c>
    </row>
    <row r="3230" spans="1:9" ht="30" customHeight="1" x14ac:dyDescent="0.45">
      <c r="A3230" s="1">
        <v>3226</v>
      </c>
      <c r="B3230" s="7">
        <v>210</v>
      </c>
      <c r="C3230" s="24" t="s">
        <v>18252</v>
      </c>
      <c r="D3230" s="25" t="s">
        <v>7765</v>
      </c>
      <c r="E3230" s="26" t="s">
        <v>18130</v>
      </c>
      <c r="F3230" s="25" t="s">
        <v>9947</v>
      </c>
      <c r="G3230" s="13" t="s">
        <v>1837</v>
      </c>
      <c r="H3230" s="25" t="s">
        <v>7766</v>
      </c>
      <c r="I3230" s="11">
        <v>38473</v>
      </c>
    </row>
    <row r="3231" spans="1:9" ht="30" customHeight="1" x14ac:dyDescent="0.45">
      <c r="A3231" s="1">
        <v>3227</v>
      </c>
      <c r="B3231" s="7">
        <v>210</v>
      </c>
      <c r="C3231" s="24" t="s">
        <v>18252</v>
      </c>
      <c r="D3231" s="25" t="s">
        <v>4123</v>
      </c>
      <c r="E3231" s="26" t="s">
        <v>18131</v>
      </c>
      <c r="F3231" s="25" t="s">
        <v>9438</v>
      </c>
      <c r="G3231" s="13" t="s">
        <v>5204</v>
      </c>
      <c r="H3231" s="25" t="s">
        <v>5205</v>
      </c>
      <c r="I3231" s="11">
        <v>38899</v>
      </c>
    </row>
    <row r="3232" spans="1:9" ht="30" customHeight="1" x14ac:dyDescent="0.45">
      <c r="A3232" s="1">
        <v>3228</v>
      </c>
      <c r="B3232" s="7">
        <v>210</v>
      </c>
      <c r="C3232" s="24" t="s">
        <v>18252</v>
      </c>
      <c r="D3232" s="25" t="s">
        <v>4123</v>
      </c>
      <c r="E3232" s="26" t="s">
        <v>18132</v>
      </c>
      <c r="F3232" s="25" t="s">
        <v>9451</v>
      </c>
      <c r="G3232" s="13" t="s">
        <v>5348</v>
      </c>
      <c r="H3232" s="25" t="s">
        <v>5349</v>
      </c>
      <c r="I3232" s="11">
        <v>45016</v>
      </c>
    </row>
    <row r="3233" spans="1:9" ht="30" customHeight="1" x14ac:dyDescent="0.45">
      <c r="A3233" s="1">
        <v>3229</v>
      </c>
      <c r="B3233" s="7">
        <v>210</v>
      </c>
      <c r="C3233" s="24" t="s">
        <v>18252</v>
      </c>
      <c r="D3233" s="25" t="s">
        <v>4123</v>
      </c>
      <c r="E3233" s="26" t="s">
        <v>18133</v>
      </c>
      <c r="F3233" s="25" t="s">
        <v>9681</v>
      </c>
      <c r="G3233" s="13" t="s">
        <v>6728</v>
      </c>
      <c r="H3233" s="25" t="s">
        <v>9682</v>
      </c>
      <c r="I3233" s="11">
        <v>41030</v>
      </c>
    </row>
    <row r="3234" spans="1:9" ht="30" customHeight="1" x14ac:dyDescent="0.45">
      <c r="A3234" s="1">
        <v>3230</v>
      </c>
      <c r="B3234" s="7">
        <v>210</v>
      </c>
      <c r="C3234" s="24" t="s">
        <v>18252</v>
      </c>
      <c r="D3234" s="25" t="s">
        <v>4123</v>
      </c>
      <c r="E3234" s="26" t="s">
        <v>18134</v>
      </c>
      <c r="F3234" s="25" t="s">
        <v>9688</v>
      </c>
      <c r="G3234" s="13" t="s">
        <v>6773</v>
      </c>
      <c r="H3234" s="25" t="s">
        <v>6774</v>
      </c>
      <c r="I3234" s="11">
        <v>43831</v>
      </c>
    </row>
    <row r="3235" spans="1:9" ht="30" customHeight="1" x14ac:dyDescent="0.45">
      <c r="A3235" s="1">
        <v>3231</v>
      </c>
      <c r="B3235" s="7">
        <v>210</v>
      </c>
      <c r="C3235" s="24" t="s">
        <v>18252</v>
      </c>
      <c r="D3235" s="25" t="s">
        <v>4123</v>
      </c>
      <c r="E3235" s="26" t="s">
        <v>18135</v>
      </c>
      <c r="F3235" s="25" t="s">
        <v>9967</v>
      </c>
      <c r="G3235" s="13" t="s">
        <v>7852</v>
      </c>
      <c r="H3235" s="25" t="s">
        <v>7853</v>
      </c>
      <c r="I3235" s="11">
        <v>36980</v>
      </c>
    </row>
    <row r="3236" spans="1:9" ht="30" customHeight="1" x14ac:dyDescent="0.45">
      <c r="A3236" s="1">
        <v>3232</v>
      </c>
      <c r="B3236" s="7">
        <v>210</v>
      </c>
      <c r="C3236" s="24" t="s">
        <v>18252</v>
      </c>
      <c r="D3236" s="25" t="s">
        <v>5793</v>
      </c>
      <c r="E3236" s="26" t="s">
        <v>18136</v>
      </c>
      <c r="F3236" s="25" t="s">
        <v>9533</v>
      </c>
      <c r="G3236" s="13" t="s">
        <v>5795</v>
      </c>
      <c r="H3236" s="25" t="s">
        <v>5796</v>
      </c>
      <c r="I3236" s="11">
        <v>38138</v>
      </c>
    </row>
    <row r="3237" spans="1:9" ht="30" customHeight="1" x14ac:dyDescent="0.45">
      <c r="A3237" s="1">
        <v>3233</v>
      </c>
      <c r="B3237" s="7">
        <v>210</v>
      </c>
      <c r="C3237" s="24" t="s">
        <v>18252</v>
      </c>
      <c r="D3237" s="25" t="s">
        <v>5793</v>
      </c>
      <c r="E3237" s="26" t="s">
        <v>18137</v>
      </c>
      <c r="F3237" s="25" t="s">
        <v>9562</v>
      </c>
      <c r="G3237" s="13" t="s">
        <v>1902</v>
      </c>
      <c r="H3237" s="25" t="s">
        <v>9563</v>
      </c>
      <c r="I3237" s="11">
        <v>39539</v>
      </c>
    </row>
    <row r="3238" spans="1:9" ht="30" customHeight="1" x14ac:dyDescent="0.45">
      <c r="A3238" s="1">
        <v>3234</v>
      </c>
      <c r="B3238" s="7">
        <v>210</v>
      </c>
      <c r="C3238" s="24" t="s">
        <v>18252</v>
      </c>
      <c r="D3238" s="25" t="s">
        <v>6094</v>
      </c>
      <c r="E3238" s="26" t="s">
        <v>18138</v>
      </c>
      <c r="F3238" s="25" t="s">
        <v>9582</v>
      </c>
      <c r="G3238" s="13" t="s">
        <v>2113</v>
      </c>
      <c r="H3238" s="25" t="s">
        <v>2114</v>
      </c>
      <c r="I3238" s="11">
        <v>41061</v>
      </c>
    </row>
    <row r="3239" spans="1:9" ht="30" customHeight="1" x14ac:dyDescent="0.45">
      <c r="A3239" s="1">
        <v>3235</v>
      </c>
      <c r="B3239" s="7">
        <v>210</v>
      </c>
      <c r="C3239" s="24" t="s">
        <v>18252</v>
      </c>
      <c r="D3239" s="25" t="s">
        <v>5679</v>
      </c>
      <c r="E3239" s="26" t="s">
        <v>18139</v>
      </c>
      <c r="F3239" s="25" t="s">
        <v>9496</v>
      </c>
      <c r="G3239" s="13" t="s">
        <v>9497</v>
      </c>
      <c r="H3239" s="25" t="s">
        <v>9498</v>
      </c>
      <c r="I3239" s="11">
        <v>39022</v>
      </c>
    </row>
    <row r="3240" spans="1:9" ht="30" customHeight="1" x14ac:dyDescent="0.45">
      <c r="A3240" s="1">
        <v>3236</v>
      </c>
      <c r="B3240" s="7">
        <v>210</v>
      </c>
      <c r="C3240" s="24" t="s">
        <v>18252</v>
      </c>
      <c r="D3240" s="25" t="s">
        <v>2286</v>
      </c>
      <c r="E3240" s="26" t="s">
        <v>18140</v>
      </c>
      <c r="F3240" s="25" t="s">
        <v>9560</v>
      </c>
      <c r="G3240" s="13" t="s">
        <v>282</v>
      </c>
      <c r="H3240" s="25" t="s">
        <v>2288</v>
      </c>
      <c r="I3240" s="11">
        <v>38534</v>
      </c>
    </row>
    <row r="3241" spans="1:9" ht="30" customHeight="1" x14ac:dyDescent="0.45">
      <c r="A3241" s="1">
        <v>3237</v>
      </c>
      <c r="B3241" s="7">
        <v>210</v>
      </c>
      <c r="C3241" s="24" t="s">
        <v>18252</v>
      </c>
      <c r="D3241" s="25" t="s">
        <v>2286</v>
      </c>
      <c r="E3241" s="26" t="s">
        <v>18141</v>
      </c>
      <c r="F3241" s="25" t="s">
        <v>9570</v>
      </c>
      <c r="G3241" s="13" t="s">
        <v>3470</v>
      </c>
      <c r="H3241" s="25" t="s">
        <v>9568</v>
      </c>
      <c r="I3241" s="11">
        <v>41061</v>
      </c>
    </row>
    <row r="3242" spans="1:9" ht="30" customHeight="1" x14ac:dyDescent="0.45">
      <c r="A3242" s="1">
        <v>3238</v>
      </c>
      <c r="B3242" s="7">
        <v>210</v>
      </c>
      <c r="C3242" s="24" t="s">
        <v>18252</v>
      </c>
      <c r="D3242" s="25" t="s">
        <v>8347</v>
      </c>
      <c r="E3242" s="26" t="s">
        <v>18142</v>
      </c>
      <c r="F3242" s="25" t="s">
        <v>9617</v>
      </c>
      <c r="G3242" s="13" t="s">
        <v>1960</v>
      </c>
      <c r="H3242" s="25" t="s">
        <v>9618</v>
      </c>
      <c r="I3242" s="11">
        <v>44287</v>
      </c>
    </row>
    <row r="3243" spans="1:9" ht="30" customHeight="1" x14ac:dyDescent="0.45">
      <c r="A3243" s="1">
        <v>3239</v>
      </c>
      <c r="B3243" s="7">
        <v>210</v>
      </c>
      <c r="C3243" s="24" t="s">
        <v>18252</v>
      </c>
      <c r="D3243" s="25" t="s">
        <v>6136</v>
      </c>
      <c r="E3243" s="26" t="s">
        <v>18143</v>
      </c>
      <c r="F3243" s="25" t="s">
        <v>9970</v>
      </c>
      <c r="G3243" s="13" t="s">
        <v>7855</v>
      </c>
      <c r="H3243" s="25" t="s">
        <v>7856</v>
      </c>
      <c r="I3243" s="11">
        <v>38016</v>
      </c>
    </row>
    <row r="3244" spans="1:9" ht="30" customHeight="1" x14ac:dyDescent="0.45">
      <c r="A3244" s="1">
        <v>3240</v>
      </c>
      <c r="B3244" s="7">
        <v>210</v>
      </c>
      <c r="C3244" s="24" t="s">
        <v>18252</v>
      </c>
      <c r="D3244" s="25" t="s">
        <v>9684</v>
      </c>
      <c r="E3244" s="26" t="s">
        <v>18144</v>
      </c>
      <c r="F3244" s="25" t="s">
        <v>9685</v>
      </c>
      <c r="G3244" s="13" t="s">
        <v>8468</v>
      </c>
      <c r="H3244" s="25" t="s">
        <v>9686</v>
      </c>
      <c r="I3244" s="11">
        <v>42125</v>
      </c>
    </row>
    <row r="3245" spans="1:9" ht="30" customHeight="1" x14ac:dyDescent="0.45">
      <c r="A3245" s="1">
        <v>3241</v>
      </c>
      <c r="B3245" s="7">
        <v>210</v>
      </c>
      <c r="C3245" s="24" t="s">
        <v>18252</v>
      </c>
      <c r="D3245" s="25" t="s">
        <v>7382</v>
      </c>
      <c r="E3245" s="26" t="s">
        <v>18145</v>
      </c>
      <c r="F3245" s="25" t="s">
        <v>9950</v>
      </c>
      <c r="G3245" s="13" t="s">
        <v>1064</v>
      </c>
      <c r="H3245" s="25" t="s">
        <v>9951</v>
      </c>
      <c r="I3245" s="11">
        <v>36553</v>
      </c>
    </row>
    <row r="3246" spans="1:9" ht="30" customHeight="1" x14ac:dyDescent="0.45">
      <c r="A3246" s="1">
        <v>3242</v>
      </c>
      <c r="B3246" s="7">
        <v>210</v>
      </c>
      <c r="C3246" s="24" t="s">
        <v>18252</v>
      </c>
      <c r="D3246" s="25" t="s">
        <v>7382</v>
      </c>
      <c r="E3246" s="26" t="s">
        <v>18146</v>
      </c>
      <c r="F3246" s="25" t="s">
        <v>9953</v>
      </c>
      <c r="G3246" s="13" t="s">
        <v>6408</v>
      </c>
      <c r="H3246" s="25" t="s">
        <v>8354</v>
      </c>
      <c r="I3246" s="11">
        <v>37741</v>
      </c>
    </row>
    <row r="3247" spans="1:9" ht="30" customHeight="1" x14ac:dyDescent="0.45">
      <c r="A3247" s="1">
        <v>3243</v>
      </c>
      <c r="B3247" s="7">
        <v>210</v>
      </c>
      <c r="C3247" s="24" t="s">
        <v>18252</v>
      </c>
      <c r="D3247" s="25" t="s">
        <v>12949</v>
      </c>
      <c r="E3247" s="26" t="s">
        <v>18147</v>
      </c>
      <c r="F3247" s="25" t="s">
        <v>12950</v>
      </c>
      <c r="G3247" s="13" t="s">
        <v>2190</v>
      </c>
      <c r="H3247" s="25" t="s">
        <v>18148</v>
      </c>
      <c r="I3247" s="11">
        <v>45597</v>
      </c>
    </row>
    <row r="3248" spans="1:9" ht="30" customHeight="1" x14ac:dyDescent="0.45">
      <c r="A3248" s="1">
        <v>3244</v>
      </c>
      <c r="B3248" s="7">
        <v>210</v>
      </c>
      <c r="C3248" s="24" t="s">
        <v>18252</v>
      </c>
      <c r="D3248" s="25" t="s">
        <v>2296</v>
      </c>
      <c r="E3248" s="26" t="s">
        <v>18149</v>
      </c>
      <c r="F3248" s="25" t="s">
        <v>9921</v>
      </c>
      <c r="G3248" s="13" t="s">
        <v>2298</v>
      </c>
      <c r="H3248" s="25" t="s">
        <v>2299</v>
      </c>
      <c r="I3248" s="11">
        <v>36553</v>
      </c>
    </row>
    <row r="3249" spans="1:9" ht="30" customHeight="1" x14ac:dyDescent="0.45">
      <c r="A3249" s="1">
        <v>3245</v>
      </c>
      <c r="B3249" s="7">
        <v>210</v>
      </c>
      <c r="C3249" s="24" t="s">
        <v>18252</v>
      </c>
      <c r="D3249" s="25" t="s">
        <v>2296</v>
      </c>
      <c r="E3249" s="26" t="s">
        <v>18150</v>
      </c>
      <c r="F3249" s="25" t="s">
        <v>9932</v>
      </c>
      <c r="G3249" s="13" t="s">
        <v>2298</v>
      </c>
      <c r="H3249" s="25" t="s">
        <v>2299</v>
      </c>
      <c r="I3249" s="11">
        <v>41000</v>
      </c>
    </row>
    <row r="3250" spans="1:9" ht="30" customHeight="1" x14ac:dyDescent="0.45">
      <c r="A3250" s="1">
        <v>3246</v>
      </c>
      <c r="B3250" s="7">
        <v>210</v>
      </c>
      <c r="C3250" s="24" t="s">
        <v>18252</v>
      </c>
      <c r="D3250" s="25" t="s">
        <v>2300</v>
      </c>
      <c r="E3250" s="26" t="s">
        <v>18151</v>
      </c>
      <c r="F3250" s="25" t="s">
        <v>9461</v>
      </c>
      <c r="G3250" s="13" t="s">
        <v>2302</v>
      </c>
      <c r="H3250" s="25" t="s">
        <v>2303</v>
      </c>
      <c r="I3250" s="11">
        <v>36553</v>
      </c>
    </row>
    <row r="3251" spans="1:9" ht="30" customHeight="1" x14ac:dyDescent="0.45">
      <c r="A3251" s="1">
        <v>3247</v>
      </c>
      <c r="B3251" s="7">
        <v>210</v>
      </c>
      <c r="C3251" s="24" t="s">
        <v>18252</v>
      </c>
      <c r="D3251" s="25" t="s">
        <v>2300</v>
      </c>
      <c r="E3251" s="26" t="s">
        <v>18152</v>
      </c>
      <c r="F3251" s="25" t="s">
        <v>9464</v>
      </c>
      <c r="G3251" s="13" t="s">
        <v>5390</v>
      </c>
      <c r="H3251" s="25" t="s">
        <v>5391</v>
      </c>
      <c r="I3251" s="11">
        <v>38230</v>
      </c>
    </row>
    <row r="3252" spans="1:9" ht="30" customHeight="1" x14ac:dyDescent="0.45">
      <c r="A3252" s="1">
        <v>3248</v>
      </c>
      <c r="B3252" s="7">
        <v>210</v>
      </c>
      <c r="C3252" s="24" t="s">
        <v>18252</v>
      </c>
      <c r="D3252" s="25" t="s">
        <v>2304</v>
      </c>
      <c r="E3252" s="26" t="s">
        <v>18153</v>
      </c>
      <c r="F3252" s="25" t="s">
        <v>9538</v>
      </c>
      <c r="G3252" s="13" t="s">
        <v>2061</v>
      </c>
      <c r="H3252" s="25" t="s">
        <v>9539</v>
      </c>
      <c r="I3252" s="11">
        <v>42887</v>
      </c>
    </row>
    <row r="3253" spans="1:9" ht="30" customHeight="1" x14ac:dyDescent="0.45">
      <c r="A3253" s="1">
        <v>3249</v>
      </c>
      <c r="B3253" s="7">
        <v>210</v>
      </c>
      <c r="C3253" s="24" t="s">
        <v>18252</v>
      </c>
      <c r="D3253" s="25" t="s">
        <v>2308</v>
      </c>
      <c r="E3253" s="26" t="s">
        <v>18154</v>
      </c>
      <c r="F3253" s="25" t="s">
        <v>9736</v>
      </c>
      <c r="G3253" s="13" t="s">
        <v>4923</v>
      </c>
      <c r="H3253" s="25" t="s">
        <v>9737</v>
      </c>
      <c r="I3253" s="11">
        <v>36585</v>
      </c>
    </row>
    <row r="3254" spans="1:9" ht="30" customHeight="1" x14ac:dyDescent="0.45">
      <c r="A3254" s="1">
        <v>3250</v>
      </c>
      <c r="B3254" s="7">
        <v>210</v>
      </c>
      <c r="C3254" s="24" t="s">
        <v>18252</v>
      </c>
      <c r="D3254" s="25" t="s">
        <v>2308</v>
      </c>
      <c r="E3254" s="26" t="s">
        <v>18155</v>
      </c>
      <c r="F3254" s="25" t="s">
        <v>9739</v>
      </c>
      <c r="G3254" s="13" t="s">
        <v>2310</v>
      </c>
      <c r="H3254" s="25" t="s">
        <v>9740</v>
      </c>
      <c r="I3254" s="11">
        <v>38092</v>
      </c>
    </row>
    <row r="3255" spans="1:9" ht="30" customHeight="1" x14ac:dyDescent="0.45">
      <c r="A3255" s="1">
        <v>3251</v>
      </c>
      <c r="B3255" s="7">
        <v>210</v>
      </c>
      <c r="C3255" s="24" t="s">
        <v>18252</v>
      </c>
      <c r="D3255" s="25" t="s">
        <v>7682</v>
      </c>
      <c r="E3255" s="26" t="s">
        <v>18156</v>
      </c>
      <c r="F3255" s="25" t="s">
        <v>9929</v>
      </c>
      <c r="G3255" s="13" t="s">
        <v>2072</v>
      </c>
      <c r="H3255" s="25" t="s">
        <v>7684</v>
      </c>
      <c r="I3255" s="11">
        <v>38838</v>
      </c>
    </row>
    <row r="3256" spans="1:9" ht="30" customHeight="1" x14ac:dyDescent="0.45">
      <c r="A3256" s="1">
        <v>3252</v>
      </c>
      <c r="B3256" s="7">
        <v>210</v>
      </c>
      <c r="C3256" s="24" t="s">
        <v>18252</v>
      </c>
      <c r="D3256" s="25" t="s">
        <v>5634</v>
      </c>
      <c r="E3256" s="26" t="s">
        <v>17925</v>
      </c>
      <c r="F3256" s="25" t="s">
        <v>9500</v>
      </c>
      <c r="G3256" s="13" t="s">
        <v>3482</v>
      </c>
      <c r="H3256" s="25" t="s">
        <v>5636</v>
      </c>
      <c r="I3256" s="11">
        <v>39173</v>
      </c>
    </row>
    <row r="3257" spans="1:9" ht="30" customHeight="1" x14ac:dyDescent="0.45">
      <c r="A3257" s="1">
        <v>3253</v>
      </c>
      <c r="B3257" s="7">
        <v>210</v>
      </c>
      <c r="C3257" s="24" t="s">
        <v>18252</v>
      </c>
      <c r="D3257" s="25" t="s">
        <v>5634</v>
      </c>
      <c r="E3257" s="26" t="s">
        <v>18157</v>
      </c>
      <c r="F3257" s="25" t="s">
        <v>9891</v>
      </c>
      <c r="G3257" s="13" t="s">
        <v>398</v>
      </c>
      <c r="H3257" s="25" t="s">
        <v>7564</v>
      </c>
      <c r="I3257" s="11">
        <v>37708</v>
      </c>
    </row>
    <row r="3258" spans="1:9" ht="30" customHeight="1" x14ac:dyDescent="0.45">
      <c r="A3258" s="1">
        <v>3254</v>
      </c>
      <c r="B3258" s="7">
        <v>210</v>
      </c>
      <c r="C3258" s="24" t="s">
        <v>18252</v>
      </c>
      <c r="D3258" s="25" t="s">
        <v>5364</v>
      </c>
      <c r="E3258" s="26" t="s">
        <v>18158</v>
      </c>
      <c r="F3258" s="25" t="s">
        <v>9821</v>
      </c>
      <c r="G3258" s="13" t="s">
        <v>9819</v>
      </c>
      <c r="H3258" s="25" t="s">
        <v>9820</v>
      </c>
      <c r="I3258" s="11">
        <v>43313</v>
      </c>
    </row>
    <row r="3259" spans="1:9" ht="30" customHeight="1" x14ac:dyDescent="0.45">
      <c r="A3259" s="1">
        <v>3255</v>
      </c>
      <c r="B3259" s="7">
        <v>210</v>
      </c>
      <c r="C3259" s="24" t="s">
        <v>18252</v>
      </c>
      <c r="D3259" s="25" t="s">
        <v>9776</v>
      </c>
      <c r="E3259" s="26" t="s">
        <v>18159</v>
      </c>
      <c r="F3259" s="25" t="s">
        <v>9779</v>
      </c>
      <c r="G3259" s="13" t="s">
        <v>655</v>
      </c>
      <c r="H3259" s="25" t="s">
        <v>9778</v>
      </c>
      <c r="I3259" s="11">
        <v>42095</v>
      </c>
    </row>
    <row r="3260" spans="1:9" ht="30" customHeight="1" x14ac:dyDescent="0.45">
      <c r="A3260" s="1">
        <v>3256</v>
      </c>
      <c r="B3260" s="7">
        <v>210</v>
      </c>
      <c r="C3260" s="24" t="s">
        <v>18252</v>
      </c>
      <c r="D3260" s="25" t="s">
        <v>7520</v>
      </c>
      <c r="E3260" s="26" t="s">
        <v>18160</v>
      </c>
      <c r="F3260" s="25" t="s">
        <v>9877</v>
      </c>
      <c r="G3260" s="13" t="s">
        <v>4195</v>
      </c>
      <c r="H3260" s="25" t="s">
        <v>7526</v>
      </c>
      <c r="I3260" s="11">
        <v>36585</v>
      </c>
    </row>
    <row r="3261" spans="1:9" ht="30" customHeight="1" x14ac:dyDescent="0.45">
      <c r="A3261" s="1">
        <v>3257</v>
      </c>
      <c r="B3261" s="7">
        <v>210</v>
      </c>
      <c r="C3261" s="24" t="s">
        <v>18252</v>
      </c>
      <c r="D3261" s="25" t="s">
        <v>7520</v>
      </c>
      <c r="E3261" s="26" t="s">
        <v>18161</v>
      </c>
      <c r="F3261" s="25" t="s">
        <v>9879</v>
      </c>
      <c r="G3261" s="13" t="s">
        <v>7522</v>
      </c>
      <c r="H3261" s="25" t="s">
        <v>7523</v>
      </c>
      <c r="I3261" s="11">
        <v>36553</v>
      </c>
    </row>
    <row r="3262" spans="1:9" ht="30" customHeight="1" x14ac:dyDescent="0.45">
      <c r="A3262" s="1">
        <v>3258</v>
      </c>
      <c r="B3262" s="7">
        <v>210</v>
      </c>
      <c r="C3262" s="24" t="s">
        <v>18252</v>
      </c>
      <c r="D3262" s="25" t="s">
        <v>7520</v>
      </c>
      <c r="E3262" s="26" t="s">
        <v>18162</v>
      </c>
      <c r="F3262" s="25" t="s">
        <v>9880</v>
      </c>
      <c r="G3262" s="13" t="s">
        <v>4416</v>
      </c>
      <c r="H3262" s="25" t="s">
        <v>7528</v>
      </c>
      <c r="I3262" s="11">
        <v>37726</v>
      </c>
    </row>
    <row r="3263" spans="1:9" ht="30" customHeight="1" x14ac:dyDescent="0.45">
      <c r="A3263" s="1">
        <v>3259</v>
      </c>
      <c r="B3263" s="7">
        <v>210</v>
      </c>
      <c r="C3263" s="24" t="s">
        <v>18252</v>
      </c>
      <c r="D3263" s="25" t="s">
        <v>7520</v>
      </c>
      <c r="E3263" s="26" t="s">
        <v>18163</v>
      </c>
      <c r="F3263" s="25" t="s">
        <v>9985</v>
      </c>
      <c r="G3263" s="13" t="s">
        <v>9986</v>
      </c>
      <c r="H3263" s="25" t="s">
        <v>9987</v>
      </c>
      <c r="I3263" s="11">
        <v>38808</v>
      </c>
    </row>
    <row r="3264" spans="1:9" ht="30" customHeight="1" x14ac:dyDescent="0.45">
      <c r="A3264" s="1">
        <v>3260</v>
      </c>
      <c r="B3264" s="7">
        <v>210</v>
      </c>
      <c r="C3264" s="24" t="s">
        <v>18252</v>
      </c>
      <c r="D3264" s="25" t="s">
        <v>7520</v>
      </c>
      <c r="E3264" s="26" t="s">
        <v>18164</v>
      </c>
      <c r="F3264" s="25" t="s">
        <v>9989</v>
      </c>
      <c r="G3264" s="13" t="s">
        <v>4416</v>
      </c>
      <c r="H3264" s="25" t="s">
        <v>7979</v>
      </c>
      <c r="I3264" s="11">
        <v>41000</v>
      </c>
    </row>
    <row r="3265" spans="1:9" ht="30" customHeight="1" x14ac:dyDescent="0.45">
      <c r="A3265" s="1">
        <v>3261</v>
      </c>
      <c r="B3265" s="7">
        <v>210</v>
      </c>
      <c r="C3265" s="24" t="s">
        <v>18252</v>
      </c>
      <c r="D3265" s="25" t="s">
        <v>7520</v>
      </c>
      <c r="E3265" s="26" t="s">
        <v>18165</v>
      </c>
      <c r="F3265" s="25" t="s">
        <v>9997</v>
      </c>
      <c r="G3265" s="13" t="s">
        <v>1822</v>
      </c>
      <c r="H3265" s="25" t="s">
        <v>9995</v>
      </c>
      <c r="I3265" s="11">
        <v>44713</v>
      </c>
    </row>
    <row r="3266" spans="1:9" ht="30" customHeight="1" x14ac:dyDescent="0.45">
      <c r="A3266" s="1">
        <v>3262</v>
      </c>
      <c r="B3266" s="7">
        <v>210</v>
      </c>
      <c r="C3266" s="24" t="s">
        <v>18252</v>
      </c>
      <c r="D3266" s="25" t="s">
        <v>6664</v>
      </c>
      <c r="E3266" s="26" t="s">
        <v>18166</v>
      </c>
      <c r="F3266" s="25" t="s">
        <v>9669</v>
      </c>
      <c r="G3266" s="13" t="s">
        <v>6666</v>
      </c>
      <c r="H3266" s="25" t="s">
        <v>6667</v>
      </c>
      <c r="I3266" s="11">
        <v>39904</v>
      </c>
    </row>
    <row r="3267" spans="1:9" ht="30" customHeight="1" x14ac:dyDescent="0.45">
      <c r="A3267" s="1">
        <v>3263</v>
      </c>
      <c r="B3267" s="7">
        <v>210</v>
      </c>
      <c r="C3267" s="24" t="s">
        <v>18252</v>
      </c>
      <c r="D3267" s="25" t="s">
        <v>9873</v>
      </c>
      <c r="E3267" s="26" t="s">
        <v>18167</v>
      </c>
      <c r="F3267" s="25" t="s">
        <v>9874</v>
      </c>
      <c r="G3267" s="13" t="s">
        <v>2190</v>
      </c>
      <c r="H3267" s="25" t="s">
        <v>9875</v>
      </c>
      <c r="I3267" s="11">
        <v>41791</v>
      </c>
    </row>
    <row r="3268" spans="1:9" ht="30" customHeight="1" x14ac:dyDescent="0.45">
      <c r="A3268" s="1">
        <v>3264</v>
      </c>
      <c r="B3268" s="7">
        <v>210</v>
      </c>
      <c r="C3268" s="24" t="s">
        <v>18252</v>
      </c>
      <c r="D3268" s="25" t="s">
        <v>9572</v>
      </c>
      <c r="E3268" s="26" t="s">
        <v>18168</v>
      </c>
      <c r="F3268" s="25" t="s">
        <v>9573</v>
      </c>
      <c r="G3268" s="13" t="s">
        <v>2495</v>
      </c>
      <c r="H3268" s="25" t="s">
        <v>9574</v>
      </c>
      <c r="I3268" s="11">
        <v>45017</v>
      </c>
    </row>
    <row r="3269" spans="1:9" ht="30" customHeight="1" x14ac:dyDescent="0.45">
      <c r="A3269" s="1">
        <v>3265</v>
      </c>
      <c r="B3269" s="7">
        <v>210</v>
      </c>
      <c r="C3269" s="24" t="s">
        <v>18252</v>
      </c>
      <c r="D3269" s="25" t="s">
        <v>7569</v>
      </c>
      <c r="E3269" s="26" t="s">
        <v>18169</v>
      </c>
      <c r="F3269" s="25" t="s">
        <v>9896</v>
      </c>
      <c r="G3269" s="13" t="s">
        <v>7079</v>
      </c>
      <c r="H3269" s="25" t="s">
        <v>7571</v>
      </c>
      <c r="I3269" s="11">
        <v>36585</v>
      </c>
    </row>
    <row r="3270" spans="1:9" ht="30" customHeight="1" x14ac:dyDescent="0.45">
      <c r="A3270" s="1">
        <v>3266</v>
      </c>
      <c r="B3270" s="7">
        <v>210</v>
      </c>
      <c r="C3270" s="24" t="s">
        <v>18252</v>
      </c>
      <c r="D3270" s="25" t="s">
        <v>6618</v>
      </c>
      <c r="E3270" s="26" t="s">
        <v>18170</v>
      </c>
      <c r="F3270" s="25" t="s">
        <v>9663</v>
      </c>
      <c r="G3270" s="13" t="s">
        <v>945</v>
      </c>
      <c r="H3270" s="25" t="s">
        <v>6620</v>
      </c>
      <c r="I3270" s="11">
        <v>43282</v>
      </c>
    </row>
    <row r="3271" spans="1:9" ht="30" customHeight="1" x14ac:dyDescent="0.45">
      <c r="A3271" s="1">
        <v>3267</v>
      </c>
      <c r="B3271" s="7">
        <v>210</v>
      </c>
      <c r="C3271" s="24" t="s">
        <v>18252</v>
      </c>
      <c r="D3271" s="25" t="s">
        <v>2334</v>
      </c>
      <c r="E3271" s="26" t="s">
        <v>18171</v>
      </c>
      <c r="F3271" s="25" t="s">
        <v>9708</v>
      </c>
      <c r="G3271" s="13" t="s">
        <v>2336</v>
      </c>
      <c r="H3271" s="25" t="s">
        <v>9709</v>
      </c>
      <c r="I3271" s="11">
        <v>36613</v>
      </c>
    </row>
    <row r="3272" spans="1:9" ht="30" customHeight="1" x14ac:dyDescent="0.45">
      <c r="A3272" s="1">
        <v>3268</v>
      </c>
      <c r="B3272" s="7">
        <v>210</v>
      </c>
      <c r="C3272" s="24" t="s">
        <v>18252</v>
      </c>
      <c r="D3272" s="25" t="s">
        <v>7240</v>
      </c>
      <c r="E3272" s="26" t="s">
        <v>18172</v>
      </c>
      <c r="F3272" s="25" t="s">
        <v>9797</v>
      </c>
      <c r="G3272" s="13" t="s">
        <v>2575</v>
      </c>
      <c r="H3272" s="25" t="s">
        <v>7242</v>
      </c>
      <c r="I3272" s="11">
        <v>36613</v>
      </c>
    </row>
    <row r="3273" spans="1:9" ht="30" customHeight="1" x14ac:dyDescent="0.45">
      <c r="A3273" s="1">
        <v>3269</v>
      </c>
      <c r="B3273" s="7">
        <v>210</v>
      </c>
      <c r="C3273" s="24" t="s">
        <v>18252</v>
      </c>
      <c r="D3273" s="25" t="s">
        <v>2342</v>
      </c>
      <c r="E3273" s="26" t="s">
        <v>18173</v>
      </c>
      <c r="F3273" s="25" t="s">
        <v>9813</v>
      </c>
      <c r="G3273" s="13" t="s">
        <v>2344</v>
      </c>
      <c r="H3273" s="25" t="s">
        <v>7288</v>
      </c>
      <c r="I3273" s="11">
        <v>37925</v>
      </c>
    </row>
    <row r="3274" spans="1:9" ht="30" customHeight="1" x14ac:dyDescent="0.45">
      <c r="A3274" s="1">
        <v>3270</v>
      </c>
      <c r="B3274" s="7">
        <v>210</v>
      </c>
      <c r="C3274" s="24" t="s">
        <v>18252</v>
      </c>
      <c r="D3274" s="25" t="s">
        <v>6941</v>
      </c>
      <c r="E3274" s="26" t="s">
        <v>18174</v>
      </c>
      <c r="F3274" s="25" t="s">
        <v>9732</v>
      </c>
      <c r="G3274" s="13" t="s">
        <v>6943</v>
      </c>
      <c r="H3274" s="25" t="s">
        <v>6944</v>
      </c>
      <c r="I3274" s="11">
        <v>36494</v>
      </c>
    </row>
    <row r="3275" spans="1:9" ht="30" customHeight="1" x14ac:dyDescent="0.45">
      <c r="A3275" s="1">
        <v>3271</v>
      </c>
      <c r="B3275" s="7">
        <v>210</v>
      </c>
      <c r="C3275" s="24" t="s">
        <v>18252</v>
      </c>
      <c r="D3275" s="25" t="s">
        <v>2346</v>
      </c>
      <c r="E3275" s="26" t="s">
        <v>18175</v>
      </c>
      <c r="F3275" s="25" t="s">
        <v>9603</v>
      </c>
      <c r="G3275" s="13" t="s">
        <v>2348</v>
      </c>
      <c r="H3275" s="25" t="s">
        <v>2349</v>
      </c>
      <c r="I3275" s="11">
        <v>36585</v>
      </c>
    </row>
    <row r="3276" spans="1:9" ht="30" customHeight="1" x14ac:dyDescent="0.45">
      <c r="A3276" s="1">
        <v>3272</v>
      </c>
      <c r="B3276" s="7">
        <v>210</v>
      </c>
      <c r="C3276" s="24" t="s">
        <v>18252</v>
      </c>
      <c r="D3276" s="25" t="s">
        <v>2346</v>
      </c>
      <c r="E3276" s="26" t="s">
        <v>18176</v>
      </c>
      <c r="F3276" s="25" t="s">
        <v>9612</v>
      </c>
      <c r="G3276" s="13" t="s">
        <v>601</v>
      </c>
      <c r="H3276" s="25" t="s">
        <v>6318</v>
      </c>
      <c r="I3276" s="11">
        <v>39173</v>
      </c>
    </row>
    <row r="3277" spans="1:9" ht="30" customHeight="1" x14ac:dyDescent="0.45">
      <c r="A3277" s="1">
        <v>3273</v>
      </c>
      <c r="B3277" s="7">
        <v>210</v>
      </c>
      <c r="C3277" s="24" t="s">
        <v>18252</v>
      </c>
      <c r="D3277" s="25" t="s">
        <v>7190</v>
      </c>
      <c r="E3277" s="26" t="s">
        <v>18177</v>
      </c>
      <c r="F3277" s="25" t="s">
        <v>9787</v>
      </c>
      <c r="G3277" s="13" t="s">
        <v>2603</v>
      </c>
      <c r="H3277" s="25" t="s">
        <v>7192</v>
      </c>
      <c r="I3277" s="11">
        <v>36613</v>
      </c>
    </row>
    <row r="3278" spans="1:9" ht="30" customHeight="1" x14ac:dyDescent="0.45">
      <c r="A3278" s="1">
        <v>3274</v>
      </c>
      <c r="B3278" s="7">
        <v>210</v>
      </c>
      <c r="C3278" s="24" t="s">
        <v>18252</v>
      </c>
      <c r="D3278" s="25" t="s">
        <v>2350</v>
      </c>
      <c r="E3278" s="26" t="s">
        <v>18178</v>
      </c>
      <c r="F3278" s="25" t="s">
        <v>13747</v>
      </c>
      <c r="G3278" s="13" t="s">
        <v>2352</v>
      </c>
      <c r="H3278" s="25" t="s">
        <v>9843</v>
      </c>
      <c r="I3278" s="11">
        <v>45566</v>
      </c>
    </row>
    <row r="3279" spans="1:9" ht="30" customHeight="1" x14ac:dyDescent="0.45">
      <c r="A3279" s="1">
        <v>3275</v>
      </c>
      <c r="B3279" s="7">
        <v>210</v>
      </c>
      <c r="C3279" s="24" t="s">
        <v>18252</v>
      </c>
      <c r="D3279" s="25" t="s">
        <v>2356</v>
      </c>
      <c r="E3279" s="26" t="s">
        <v>18179</v>
      </c>
      <c r="F3279" s="25" t="s">
        <v>9541</v>
      </c>
      <c r="G3279" s="13" t="s">
        <v>9542</v>
      </c>
      <c r="H3279" s="25" t="s">
        <v>9543</v>
      </c>
      <c r="I3279" s="11">
        <v>36613</v>
      </c>
    </row>
    <row r="3280" spans="1:9" ht="30" customHeight="1" x14ac:dyDescent="0.45">
      <c r="A3280" s="1">
        <v>3276</v>
      </c>
      <c r="B3280" s="7">
        <v>210</v>
      </c>
      <c r="C3280" s="24" t="s">
        <v>18252</v>
      </c>
      <c r="D3280" s="25" t="s">
        <v>2356</v>
      </c>
      <c r="E3280" s="26" t="s">
        <v>18180</v>
      </c>
      <c r="F3280" s="25" t="s">
        <v>9547</v>
      </c>
      <c r="G3280" s="13" t="s">
        <v>9542</v>
      </c>
      <c r="H3280" s="25" t="s">
        <v>9543</v>
      </c>
      <c r="I3280" s="11">
        <v>41730</v>
      </c>
    </row>
    <row r="3281" spans="1:9" ht="30" customHeight="1" x14ac:dyDescent="0.45">
      <c r="A3281" s="1">
        <v>3277</v>
      </c>
      <c r="B3281" s="7">
        <v>210</v>
      </c>
      <c r="C3281" s="24" t="s">
        <v>18252</v>
      </c>
      <c r="D3281" s="25" t="s">
        <v>2356</v>
      </c>
      <c r="E3281" s="26" t="s">
        <v>18181</v>
      </c>
      <c r="F3281" s="25" t="s">
        <v>9544</v>
      </c>
      <c r="G3281" s="13" t="s">
        <v>5892</v>
      </c>
      <c r="H3281" s="25" t="s">
        <v>9545</v>
      </c>
      <c r="I3281" s="11">
        <v>38138</v>
      </c>
    </row>
    <row r="3282" spans="1:9" ht="30" customHeight="1" x14ac:dyDescent="0.45">
      <c r="A3282" s="1">
        <v>3278</v>
      </c>
      <c r="B3282" s="7">
        <v>210</v>
      </c>
      <c r="C3282" s="24" t="s">
        <v>18252</v>
      </c>
      <c r="D3282" s="25" t="s">
        <v>2356</v>
      </c>
      <c r="E3282" s="26" t="s">
        <v>18182</v>
      </c>
      <c r="F3282" s="25" t="s">
        <v>9550</v>
      </c>
      <c r="G3282" s="13" t="s">
        <v>5872</v>
      </c>
      <c r="H3282" s="25" t="s">
        <v>9551</v>
      </c>
      <c r="I3282" s="11">
        <v>42644</v>
      </c>
    </row>
    <row r="3283" spans="1:9" ht="30" customHeight="1" x14ac:dyDescent="0.45">
      <c r="A3283" s="1">
        <v>3279</v>
      </c>
      <c r="B3283" s="7">
        <v>210</v>
      </c>
      <c r="C3283" s="24" t="s">
        <v>18252</v>
      </c>
      <c r="D3283" s="25" t="s">
        <v>5771</v>
      </c>
      <c r="E3283" s="26" t="s">
        <v>18183</v>
      </c>
      <c r="F3283" s="25" t="s">
        <v>9910</v>
      </c>
      <c r="G3283" s="13" t="s">
        <v>7614</v>
      </c>
      <c r="H3283" s="25" t="s">
        <v>9911</v>
      </c>
      <c r="I3283" s="11">
        <v>38336</v>
      </c>
    </row>
    <row r="3284" spans="1:9" ht="30" customHeight="1" x14ac:dyDescent="0.45">
      <c r="A3284" s="1">
        <v>3280</v>
      </c>
      <c r="B3284" s="7">
        <v>210</v>
      </c>
      <c r="C3284" s="24" t="s">
        <v>18252</v>
      </c>
      <c r="D3284" s="25" t="s">
        <v>6479</v>
      </c>
      <c r="E3284" s="26" t="s">
        <v>18184</v>
      </c>
      <c r="F3284" s="25" t="s">
        <v>9638</v>
      </c>
      <c r="G3284" s="13" t="s">
        <v>6481</v>
      </c>
      <c r="H3284" s="25" t="s">
        <v>6482</v>
      </c>
      <c r="I3284" s="11">
        <v>41730</v>
      </c>
    </row>
    <row r="3285" spans="1:9" ht="30" customHeight="1" x14ac:dyDescent="0.45">
      <c r="A3285" s="1">
        <v>3281</v>
      </c>
      <c r="B3285" s="7">
        <v>210</v>
      </c>
      <c r="C3285" s="24" t="s">
        <v>18252</v>
      </c>
      <c r="D3285" s="25" t="s">
        <v>6479</v>
      </c>
      <c r="E3285" s="26" t="s">
        <v>18185</v>
      </c>
      <c r="F3285" s="25" t="s">
        <v>9958</v>
      </c>
      <c r="G3285" s="13" t="s">
        <v>4157</v>
      </c>
      <c r="H3285" s="25" t="s">
        <v>9957</v>
      </c>
      <c r="I3285" s="11">
        <v>38077</v>
      </c>
    </row>
    <row r="3286" spans="1:9" ht="30" customHeight="1" x14ac:dyDescent="0.45">
      <c r="A3286" s="1">
        <v>3282</v>
      </c>
      <c r="B3286" s="7">
        <v>210</v>
      </c>
      <c r="C3286" s="24" t="s">
        <v>18252</v>
      </c>
      <c r="D3286" s="25" t="s">
        <v>7492</v>
      </c>
      <c r="E3286" s="26" t="s">
        <v>18186</v>
      </c>
      <c r="F3286" s="25" t="s">
        <v>9862</v>
      </c>
      <c r="G3286" s="13" t="s">
        <v>333</v>
      </c>
      <c r="H3286" s="25" t="s">
        <v>9863</v>
      </c>
      <c r="I3286" s="11">
        <v>38808</v>
      </c>
    </row>
    <row r="3287" spans="1:9" ht="30" customHeight="1" x14ac:dyDescent="0.45">
      <c r="A3287" s="1">
        <v>3283</v>
      </c>
      <c r="B3287" s="7">
        <v>210</v>
      </c>
      <c r="C3287" s="24" t="s">
        <v>18252</v>
      </c>
      <c r="D3287" s="25" t="s">
        <v>7492</v>
      </c>
      <c r="E3287" s="26" t="s">
        <v>18187</v>
      </c>
      <c r="F3287" s="25" t="s">
        <v>9862</v>
      </c>
      <c r="G3287" s="13" t="s">
        <v>333</v>
      </c>
      <c r="H3287" s="25" t="s">
        <v>9865</v>
      </c>
      <c r="I3287" s="11">
        <v>41000</v>
      </c>
    </row>
    <row r="3288" spans="1:9" ht="30" customHeight="1" x14ac:dyDescent="0.45">
      <c r="A3288" s="1">
        <v>3284</v>
      </c>
      <c r="B3288" s="7">
        <v>210</v>
      </c>
      <c r="C3288" s="24" t="s">
        <v>18252</v>
      </c>
      <c r="D3288" s="25" t="s">
        <v>6379</v>
      </c>
      <c r="E3288" s="26" t="s">
        <v>18188</v>
      </c>
      <c r="F3288" s="25" t="s">
        <v>9624</v>
      </c>
      <c r="G3288" s="13" t="s">
        <v>6369</v>
      </c>
      <c r="H3288" s="25" t="s">
        <v>6381</v>
      </c>
      <c r="I3288" s="11">
        <v>36707</v>
      </c>
    </row>
    <row r="3289" spans="1:9" ht="30" customHeight="1" x14ac:dyDescent="0.45">
      <c r="A3289" s="1">
        <v>3285</v>
      </c>
      <c r="B3289" s="7">
        <v>210</v>
      </c>
      <c r="C3289" s="24" t="s">
        <v>18252</v>
      </c>
      <c r="D3289" s="25" t="s">
        <v>7660</v>
      </c>
      <c r="E3289" s="26" t="s">
        <v>18189</v>
      </c>
      <c r="F3289" s="25" t="s">
        <v>9919</v>
      </c>
      <c r="G3289" s="13" t="s">
        <v>7661</v>
      </c>
      <c r="H3289" s="25" t="s">
        <v>9920</v>
      </c>
      <c r="I3289" s="11">
        <v>36613</v>
      </c>
    </row>
    <row r="3290" spans="1:9" ht="30" customHeight="1" x14ac:dyDescent="0.45">
      <c r="A3290" s="1">
        <v>3286</v>
      </c>
      <c r="B3290" s="7">
        <v>210</v>
      </c>
      <c r="C3290" s="24" t="s">
        <v>18252</v>
      </c>
      <c r="D3290" s="25" t="s">
        <v>7575</v>
      </c>
      <c r="E3290" s="26" t="s">
        <v>18190</v>
      </c>
      <c r="F3290" s="25" t="s">
        <v>9897</v>
      </c>
      <c r="G3290" s="13" t="s">
        <v>7577</v>
      </c>
      <c r="H3290" s="25" t="s">
        <v>7578</v>
      </c>
      <c r="I3290" s="11">
        <v>36585</v>
      </c>
    </row>
    <row r="3291" spans="1:9" ht="30" customHeight="1" x14ac:dyDescent="0.45">
      <c r="A3291" s="1">
        <v>3287</v>
      </c>
      <c r="B3291" s="7">
        <v>210</v>
      </c>
      <c r="C3291" s="24" t="s">
        <v>18252</v>
      </c>
      <c r="D3291" s="25" t="s">
        <v>6792</v>
      </c>
      <c r="E3291" s="26" t="s">
        <v>18191</v>
      </c>
      <c r="F3291" s="25" t="s">
        <v>9694</v>
      </c>
      <c r="G3291" s="13" t="s">
        <v>6794</v>
      </c>
      <c r="H3291" s="25" t="s">
        <v>6795</v>
      </c>
      <c r="I3291" s="11">
        <v>36553</v>
      </c>
    </row>
    <row r="3292" spans="1:9" ht="30" customHeight="1" x14ac:dyDescent="0.45">
      <c r="A3292" s="1">
        <v>3288</v>
      </c>
      <c r="B3292" s="7">
        <v>210</v>
      </c>
      <c r="C3292" s="24" t="s">
        <v>18252</v>
      </c>
      <c r="D3292" s="25" t="s">
        <v>6792</v>
      </c>
      <c r="E3292" s="26" t="s">
        <v>18192</v>
      </c>
      <c r="F3292" s="25" t="s">
        <v>9701</v>
      </c>
      <c r="G3292" s="13" t="s">
        <v>6794</v>
      </c>
      <c r="H3292" s="25" t="s">
        <v>6795</v>
      </c>
      <c r="I3292" s="11">
        <v>41730</v>
      </c>
    </row>
    <row r="3293" spans="1:9" ht="30" customHeight="1" x14ac:dyDescent="0.45">
      <c r="A3293" s="1">
        <v>3289</v>
      </c>
      <c r="B3293" s="7">
        <v>210</v>
      </c>
      <c r="C3293" s="24" t="s">
        <v>18252</v>
      </c>
      <c r="D3293" s="25" t="s">
        <v>6792</v>
      </c>
      <c r="E3293" s="26" t="s">
        <v>18193</v>
      </c>
      <c r="F3293" s="25" t="s">
        <v>9743</v>
      </c>
      <c r="G3293" s="13" t="s">
        <v>1259</v>
      </c>
      <c r="H3293" s="25" t="s">
        <v>6993</v>
      </c>
      <c r="I3293" s="11">
        <v>42125</v>
      </c>
    </row>
    <row r="3294" spans="1:9" ht="30" customHeight="1" x14ac:dyDescent="0.45">
      <c r="A3294" s="1">
        <v>3290</v>
      </c>
      <c r="B3294" s="7">
        <v>210</v>
      </c>
      <c r="C3294" s="24" t="s">
        <v>18252</v>
      </c>
      <c r="D3294" s="25" t="s">
        <v>6792</v>
      </c>
      <c r="E3294" s="26" t="s">
        <v>18194</v>
      </c>
      <c r="F3294" s="25" t="s">
        <v>9758</v>
      </c>
      <c r="G3294" s="13" t="s">
        <v>7082</v>
      </c>
      <c r="H3294" s="25" t="s">
        <v>7083</v>
      </c>
      <c r="I3294" s="11">
        <v>44805</v>
      </c>
    </row>
    <row r="3295" spans="1:9" ht="30" customHeight="1" x14ac:dyDescent="0.45">
      <c r="A3295" s="1">
        <v>3291</v>
      </c>
      <c r="B3295" s="7">
        <v>210</v>
      </c>
      <c r="C3295" s="24" t="s">
        <v>18252</v>
      </c>
      <c r="D3295" s="25" t="s">
        <v>6792</v>
      </c>
      <c r="E3295" s="26" t="s">
        <v>18195</v>
      </c>
      <c r="F3295" s="25" t="s">
        <v>9758</v>
      </c>
      <c r="G3295" s="13" t="s">
        <v>7082</v>
      </c>
      <c r="H3295" s="25" t="s">
        <v>7083</v>
      </c>
      <c r="I3295" s="11">
        <v>43556</v>
      </c>
    </row>
    <row r="3296" spans="1:9" ht="30" customHeight="1" x14ac:dyDescent="0.45">
      <c r="A3296" s="1">
        <v>3292</v>
      </c>
      <c r="B3296" s="7">
        <v>210</v>
      </c>
      <c r="C3296" s="24" t="s">
        <v>18252</v>
      </c>
      <c r="D3296" s="25" t="s">
        <v>2378</v>
      </c>
      <c r="E3296" s="26" t="s">
        <v>18196</v>
      </c>
      <c r="F3296" s="25" t="s">
        <v>9937</v>
      </c>
      <c r="G3296" s="13" t="s">
        <v>2380</v>
      </c>
      <c r="H3296" s="25" t="s">
        <v>2381</v>
      </c>
      <c r="I3296" s="11">
        <v>36494</v>
      </c>
    </row>
    <row r="3297" spans="1:9" ht="30" customHeight="1" x14ac:dyDescent="0.45">
      <c r="A3297" s="1">
        <v>3293</v>
      </c>
      <c r="B3297" s="7">
        <v>210</v>
      </c>
      <c r="C3297" s="24" t="s">
        <v>18252</v>
      </c>
      <c r="D3297" s="25" t="s">
        <v>2378</v>
      </c>
      <c r="E3297" s="26" t="s">
        <v>18197</v>
      </c>
      <c r="F3297" s="25" t="s">
        <v>9938</v>
      </c>
      <c r="G3297" s="13" t="s">
        <v>6675</v>
      </c>
      <c r="H3297" s="25" t="s">
        <v>9939</v>
      </c>
      <c r="I3297" s="11">
        <v>38626</v>
      </c>
    </row>
    <row r="3298" spans="1:9" ht="30" customHeight="1" x14ac:dyDescent="0.45">
      <c r="A3298" s="1">
        <v>3294</v>
      </c>
      <c r="B3298" s="7">
        <v>210</v>
      </c>
      <c r="C3298" s="24" t="s">
        <v>18252</v>
      </c>
      <c r="D3298" s="25" t="s">
        <v>7657</v>
      </c>
      <c r="E3298" s="26" t="s">
        <v>18198</v>
      </c>
      <c r="F3298" s="25" t="s">
        <v>9924</v>
      </c>
      <c r="G3298" s="13" t="s">
        <v>92</v>
      </c>
      <c r="H3298" s="25" t="s">
        <v>7659</v>
      </c>
      <c r="I3298" s="11">
        <v>36585</v>
      </c>
    </row>
    <row r="3299" spans="1:9" ht="30" customHeight="1" x14ac:dyDescent="0.45">
      <c r="A3299" s="1">
        <v>3295</v>
      </c>
      <c r="B3299" s="7">
        <v>210</v>
      </c>
      <c r="C3299" s="24" t="s">
        <v>18252</v>
      </c>
      <c r="D3299" s="25" t="s">
        <v>5599</v>
      </c>
      <c r="E3299" s="26" t="s">
        <v>18199</v>
      </c>
      <c r="F3299" s="25" t="s">
        <v>9504</v>
      </c>
      <c r="G3299" s="13" t="s">
        <v>8218</v>
      </c>
      <c r="H3299" s="25" t="s">
        <v>9505</v>
      </c>
      <c r="I3299" s="11">
        <v>40664</v>
      </c>
    </row>
    <row r="3300" spans="1:9" ht="30" customHeight="1" x14ac:dyDescent="0.45">
      <c r="A3300" s="1">
        <v>3296</v>
      </c>
      <c r="B3300" s="7">
        <v>210</v>
      </c>
      <c r="C3300" s="24" t="s">
        <v>18252</v>
      </c>
      <c r="D3300" s="25" t="s">
        <v>5599</v>
      </c>
      <c r="E3300" s="26" t="s">
        <v>18200</v>
      </c>
      <c r="F3300" s="25" t="s">
        <v>9510</v>
      </c>
      <c r="G3300" s="13" t="s">
        <v>8218</v>
      </c>
      <c r="H3300" s="25" t="s">
        <v>9511</v>
      </c>
      <c r="I3300" s="11">
        <v>42095</v>
      </c>
    </row>
    <row r="3301" spans="1:9" ht="30" customHeight="1" x14ac:dyDescent="0.45">
      <c r="A3301" s="1">
        <v>3297</v>
      </c>
      <c r="B3301" s="7">
        <v>210</v>
      </c>
      <c r="C3301" s="24" t="s">
        <v>18252</v>
      </c>
      <c r="D3301" s="25" t="s">
        <v>2382</v>
      </c>
      <c r="E3301" s="26" t="s">
        <v>18201</v>
      </c>
      <c r="F3301" s="25" t="s">
        <v>9583</v>
      </c>
      <c r="G3301" s="13" t="s">
        <v>2384</v>
      </c>
      <c r="H3301" s="25" t="s">
        <v>3097</v>
      </c>
      <c r="I3301" s="11">
        <v>41760</v>
      </c>
    </row>
    <row r="3302" spans="1:9" ht="30" customHeight="1" x14ac:dyDescent="0.45">
      <c r="A3302" s="1">
        <v>3298</v>
      </c>
      <c r="B3302" s="7">
        <v>210</v>
      </c>
      <c r="C3302" s="24" t="s">
        <v>18252</v>
      </c>
      <c r="D3302" s="25" t="s">
        <v>2390</v>
      </c>
      <c r="E3302" s="26" t="s">
        <v>18202</v>
      </c>
      <c r="F3302" s="25" t="s">
        <v>9468</v>
      </c>
      <c r="G3302" s="13" t="s">
        <v>2392</v>
      </c>
      <c r="H3302" s="25" t="s">
        <v>2393</v>
      </c>
      <c r="I3302" s="11">
        <v>39142</v>
      </c>
    </row>
    <row r="3303" spans="1:9" ht="30" customHeight="1" x14ac:dyDescent="0.45">
      <c r="A3303" s="1">
        <v>3299</v>
      </c>
      <c r="B3303" s="7">
        <v>210</v>
      </c>
      <c r="C3303" s="24" t="s">
        <v>18252</v>
      </c>
      <c r="D3303" s="25" t="s">
        <v>2390</v>
      </c>
      <c r="E3303" s="26" t="s">
        <v>18203</v>
      </c>
      <c r="F3303" s="25" t="s">
        <v>9473</v>
      </c>
      <c r="G3303" s="13" t="s">
        <v>8128</v>
      </c>
      <c r="H3303" s="25" t="s">
        <v>8129</v>
      </c>
      <c r="I3303" s="11">
        <v>40969</v>
      </c>
    </row>
    <row r="3304" spans="1:9" ht="30" customHeight="1" x14ac:dyDescent="0.45">
      <c r="A3304" s="1">
        <v>3300</v>
      </c>
      <c r="B3304" s="7">
        <v>210</v>
      </c>
      <c r="C3304" s="24" t="s">
        <v>18252</v>
      </c>
      <c r="D3304" s="25" t="s">
        <v>2390</v>
      </c>
      <c r="E3304" s="26" t="s">
        <v>18204</v>
      </c>
      <c r="F3304" s="25" t="s">
        <v>9660</v>
      </c>
      <c r="G3304" s="13" t="s">
        <v>6561</v>
      </c>
      <c r="H3304" s="25" t="s">
        <v>6625</v>
      </c>
      <c r="I3304" s="11">
        <v>41334</v>
      </c>
    </row>
    <row r="3305" spans="1:9" ht="30" customHeight="1" x14ac:dyDescent="0.45">
      <c r="A3305" s="1">
        <v>3301</v>
      </c>
      <c r="B3305" s="7">
        <v>210</v>
      </c>
      <c r="C3305" s="24" t="s">
        <v>18252</v>
      </c>
      <c r="D3305" s="25" t="s">
        <v>2394</v>
      </c>
      <c r="E3305" s="26" t="s">
        <v>18205</v>
      </c>
      <c r="F3305" s="25" t="s">
        <v>9677</v>
      </c>
      <c r="G3305" s="13" t="s">
        <v>6731</v>
      </c>
      <c r="H3305" s="25" t="s">
        <v>6732</v>
      </c>
      <c r="I3305" s="11">
        <v>36613</v>
      </c>
    </row>
    <row r="3306" spans="1:9" ht="30" customHeight="1" x14ac:dyDescent="0.45">
      <c r="A3306" s="1">
        <v>3302</v>
      </c>
      <c r="B3306" s="7">
        <v>210</v>
      </c>
      <c r="C3306" s="24" t="s">
        <v>18252</v>
      </c>
      <c r="D3306" s="25" t="s">
        <v>2394</v>
      </c>
      <c r="E3306" s="26" t="s">
        <v>18206</v>
      </c>
      <c r="F3306" s="25" t="s">
        <v>9678</v>
      </c>
      <c r="G3306" s="13" t="s">
        <v>2396</v>
      </c>
      <c r="H3306" s="25" t="s">
        <v>6733</v>
      </c>
      <c r="I3306" s="11">
        <v>36613</v>
      </c>
    </row>
    <row r="3307" spans="1:9" ht="30" customHeight="1" x14ac:dyDescent="0.45">
      <c r="A3307" s="1">
        <v>3303</v>
      </c>
      <c r="B3307" s="7">
        <v>210</v>
      </c>
      <c r="C3307" s="24" t="s">
        <v>18252</v>
      </c>
      <c r="D3307" s="25" t="s">
        <v>2394</v>
      </c>
      <c r="E3307" s="26" t="s">
        <v>18207</v>
      </c>
      <c r="F3307" s="25" t="s">
        <v>9679</v>
      </c>
      <c r="G3307" s="13" t="s">
        <v>8462</v>
      </c>
      <c r="H3307" s="25" t="s">
        <v>8463</v>
      </c>
      <c r="I3307" s="11">
        <v>38808</v>
      </c>
    </row>
    <row r="3308" spans="1:9" ht="30" customHeight="1" x14ac:dyDescent="0.45">
      <c r="A3308" s="1">
        <v>3304</v>
      </c>
      <c r="B3308" s="7">
        <v>210</v>
      </c>
      <c r="C3308" s="24" t="s">
        <v>18252</v>
      </c>
      <c r="D3308" s="25" t="s">
        <v>2398</v>
      </c>
      <c r="E3308" s="26" t="s">
        <v>18208</v>
      </c>
      <c r="F3308" s="25" t="s">
        <v>9812</v>
      </c>
      <c r="G3308" s="13" t="s">
        <v>48</v>
      </c>
      <c r="H3308" s="25" t="s">
        <v>7285</v>
      </c>
      <c r="I3308" s="11">
        <v>36462</v>
      </c>
    </row>
    <row r="3309" spans="1:9" ht="30" customHeight="1" x14ac:dyDescent="0.45">
      <c r="A3309" s="1">
        <v>3305</v>
      </c>
      <c r="B3309" s="7">
        <v>210</v>
      </c>
      <c r="C3309" s="24" t="s">
        <v>18252</v>
      </c>
      <c r="D3309" s="25" t="s">
        <v>2409</v>
      </c>
      <c r="E3309" s="26" t="s">
        <v>18209</v>
      </c>
      <c r="F3309" s="25" t="s">
        <v>9622</v>
      </c>
      <c r="G3309" s="13" t="s">
        <v>2414</v>
      </c>
      <c r="H3309" s="25" t="s">
        <v>2415</v>
      </c>
      <c r="I3309" s="11">
        <v>36585</v>
      </c>
    </row>
    <row r="3310" spans="1:9" ht="30" customHeight="1" x14ac:dyDescent="0.45">
      <c r="A3310" s="1">
        <v>3306</v>
      </c>
      <c r="B3310" s="7">
        <v>210</v>
      </c>
      <c r="C3310" s="24" t="s">
        <v>18252</v>
      </c>
      <c r="D3310" s="25" t="s">
        <v>2409</v>
      </c>
      <c r="E3310" s="26" t="s">
        <v>18210</v>
      </c>
      <c r="F3310" s="25" t="s">
        <v>9623</v>
      </c>
      <c r="G3310" s="13" t="s">
        <v>6376</v>
      </c>
      <c r="H3310" s="25" t="s">
        <v>6377</v>
      </c>
      <c r="I3310" s="11">
        <v>36613</v>
      </c>
    </row>
    <row r="3311" spans="1:9" ht="30" customHeight="1" x14ac:dyDescent="0.45">
      <c r="A3311" s="1">
        <v>3307</v>
      </c>
      <c r="B3311" s="7">
        <v>210</v>
      </c>
      <c r="C3311" s="24" t="s">
        <v>18252</v>
      </c>
      <c r="D3311" s="25" t="s">
        <v>2409</v>
      </c>
      <c r="E3311" s="26" t="s">
        <v>18211</v>
      </c>
      <c r="F3311" s="25" t="s">
        <v>9631</v>
      </c>
      <c r="G3311" s="13" t="s">
        <v>2417</v>
      </c>
      <c r="H3311" s="25" t="s">
        <v>2418</v>
      </c>
      <c r="I3311" s="11">
        <v>39173</v>
      </c>
    </row>
    <row r="3312" spans="1:9" ht="30" customHeight="1" x14ac:dyDescent="0.45">
      <c r="A3312" s="1">
        <v>3308</v>
      </c>
      <c r="B3312" s="7">
        <v>210</v>
      </c>
      <c r="C3312" s="24" t="s">
        <v>18252</v>
      </c>
      <c r="D3312" s="25" t="s">
        <v>2409</v>
      </c>
      <c r="E3312" s="26" t="s">
        <v>18212</v>
      </c>
      <c r="F3312" s="25" t="s">
        <v>9637</v>
      </c>
      <c r="G3312" s="13" t="s">
        <v>2411</v>
      </c>
      <c r="H3312" s="25" t="s">
        <v>2412</v>
      </c>
      <c r="I3312" s="11">
        <v>41000</v>
      </c>
    </row>
    <row r="3313" spans="1:9" ht="30" customHeight="1" x14ac:dyDescent="0.45">
      <c r="A3313" s="1">
        <v>3309</v>
      </c>
      <c r="B3313" s="7">
        <v>210</v>
      </c>
      <c r="C3313" s="24" t="s">
        <v>18252</v>
      </c>
      <c r="D3313" s="25" t="s">
        <v>2409</v>
      </c>
      <c r="E3313" s="26" t="s">
        <v>18213</v>
      </c>
      <c r="F3313" s="25" t="s">
        <v>9773</v>
      </c>
      <c r="G3313" s="13" t="s">
        <v>2420</v>
      </c>
      <c r="H3313" s="25" t="s">
        <v>2421</v>
      </c>
      <c r="I3313" s="11">
        <v>39173</v>
      </c>
    </row>
    <row r="3314" spans="1:9" ht="30" customHeight="1" x14ac:dyDescent="0.45">
      <c r="A3314" s="1">
        <v>3310</v>
      </c>
      <c r="B3314" s="7">
        <v>210</v>
      </c>
      <c r="C3314" s="24" t="s">
        <v>18252</v>
      </c>
      <c r="D3314" s="25" t="s">
        <v>2409</v>
      </c>
      <c r="E3314" s="26" t="s">
        <v>18214</v>
      </c>
      <c r="F3314" s="25" t="s">
        <v>9809</v>
      </c>
      <c r="G3314" s="13" t="s">
        <v>2423</v>
      </c>
      <c r="H3314" s="25" t="s">
        <v>2424</v>
      </c>
      <c r="I3314" s="11">
        <v>43191</v>
      </c>
    </row>
    <row r="3315" spans="1:9" ht="30" customHeight="1" x14ac:dyDescent="0.45">
      <c r="A3315" s="1">
        <v>3311</v>
      </c>
      <c r="B3315" s="7">
        <v>210</v>
      </c>
      <c r="C3315" s="24" t="s">
        <v>18252</v>
      </c>
      <c r="D3315" s="25" t="s">
        <v>2409</v>
      </c>
      <c r="E3315" s="26" t="s">
        <v>18215</v>
      </c>
      <c r="F3315" s="25" t="s">
        <v>9923</v>
      </c>
      <c r="G3315" s="13" t="s">
        <v>2426</v>
      </c>
      <c r="H3315" s="25" t="s">
        <v>2427</v>
      </c>
      <c r="I3315" s="11">
        <v>36553</v>
      </c>
    </row>
    <row r="3316" spans="1:9" ht="30" customHeight="1" x14ac:dyDescent="0.45">
      <c r="A3316" s="1">
        <v>3312</v>
      </c>
      <c r="B3316" s="7">
        <v>210</v>
      </c>
      <c r="C3316" s="24" t="s">
        <v>18252</v>
      </c>
      <c r="D3316" s="25" t="s">
        <v>2409</v>
      </c>
      <c r="E3316" s="26" t="s">
        <v>18216</v>
      </c>
      <c r="F3316" s="25" t="s">
        <v>9930</v>
      </c>
      <c r="G3316" s="13" t="s">
        <v>7696</v>
      </c>
      <c r="H3316" s="25" t="s">
        <v>7697</v>
      </c>
      <c r="I3316" s="11">
        <v>39539</v>
      </c>
    </row>
    <row r="3317" spans="1:9" ht="30" customHeight="1" x14ac:dyDescent="0.45">
      <c r="A3317" s="1">
        <v>3313</v>
      </c>
      <c r="B3317" s="7">
        <v>210</v>
      </c>
      <c r="C3317" s="24" t="s">
        <v>18252</v>
      </c>
      <c r="D3317" s="25" t="s">
        <v>2409</v>
      </c>
      <c r="E3317" s="26" t="s">
        <v>18217</v>
      </c>
      <c r="F3317" s="25" t="s">
        <v>9974</v>
      </c>
      <c r="G3317" s="13" t="s">
        <v>2429</v>
      </c>
      <c r="H3317" s="25" t="s">
        <v>2430</v>
      </c>
      <c r="I3317" s="11">
        <v>36494</v>
      </c>
    </row>
    <row r="3318" spans="1:9" ht="30" customHeight="1" x14ac:dyDescent="0.45">
      <c r="A3318" s="1">
        <v>3314</v>
      </c>
      <c r="B3318" s="7">
        <v>210</v>
      </c>
      <c r="C3318" s="24" t="s">
        <v>18252</v>
      </c>
      <c r="D3318" s="25" t="s">
        <v>2409</v>
      </c>
      <c r="E3318" s="26" t="s">
        <v>18218</v>
      </c>
      <c r="F3318" s="25" t="s">
        <v>9982</v>
      </c>
      <c r="G3318" s="13" t="s">
        <v>2429</v>
      </c>
      <c r="H3318" s="25" t="s">
        <v>2430</v>
      </c>
      <c r="I3318" s="11">
        <v>41730</v>
      </c>
    </row>
    <row r="3319" spans="1:9" ht="30" customHeight="1" x14ac:dyDescent="0.45">
      <c r="A3319" s="1">
        <v>3315</v>
      </c>
      <c r="B3319" s="7">
        <v>210</v>
      </c>
      <c r="C3319" s="24" t="s">
        <v>18252</v>
      </c>
      <c r="D3319" s="25" t="s">
        <v>2409</v>
      </c>
      <c r="E3319" s="26" t="s">
        <v>18219</v>
      </c>
      <c r="F3319" s="25" t="s">
        <v>9975</v>
      </c>
      <c r="G3319" s="13" t="s">
        <v>7870</v>
      </c>
      <c r="H3319" s="25" t="s">
        <v>7871</v>
      </c>
      <c r="I3319" s="11">
        <v>36783</v>
      </c>
    </row>
    <row r="3320" spans="1:9" ht="30" customHeight="1" x14ac:dyDescent="0.45">
      <c r="A3320" s="1">
        <v>3316</v>
      </c>
      <c r="B3320" s="7">
        <v>210</v>
      </c>
      <c r="C3320" s="24" t="s">
        <v>18252</v>
      </c>
      <c r="D3320" s="25" t="s">
        <v>2409</v>
      </c>
      <c r="E3320" s="26" t="s">
        <v>18220</v>
      </c>
      <c r="F3320" s="25" t="s">
        <v>9977</v>
      </c>
      <c r="G3320" s="13" t="s">
        <v>9413</v>
      </c>
      <c r="H3320" s="25" t="s">
        <v>9978</v>
      </c>
      <c r="I3320" s="11">
        <v>37741</v>
      </c>
    </row>
    <row r="3321" spans="1:9" ht="30" customHeight="1" x14ac:dyDescent="0.45">
      <c r="A3321" s="1">
        <v>3317</v>
      </c>
      <c r="B3321" s="7">
        <v>210</v>
      </c>
      <c r="C3321" s="24" t="s">
        <v>18252</v>
      </c>
      <c r="D3321" s="25" t="s">
        <v>2409</v>
      </c>
      <c r="E3321" s="26" t="s">
        <v>18221</v>
      </c>
      <c r="F3321" s="25" t="s">
        <v>9980</v>
      </c>
      <c r="G3321" s="13" t="s">
        <v>2432</v>
      </c>
      <c r="H3321" s="25" t="s">
        <v>2433</v>
      </c>
      <c r="I3321" s="11">
        <v>40725</v>
      </c>
    </row>
    <row r="3322" spans="1:9" ht="30" customHeight="1" x14ac:dyDescent="0.45">
      <c r="A3322" s="1">
        <v>3318</v>
      </c>
      <c r="B3322" s="7">
        <v>210</v>
      </c>
      <c r="C3322" s="24" t="s">
        <v>18252</v>
      </c>
      <c r="D3322" s="25" t="s">
        <v>2409</v>
      </c>
      <c r="E3322" s="26" t="s">
        <v>18222</v>
      </c>
      <c r="F3322" s="25" t="s">
        <v>9983</v>
      </c>
      <c r="G3322" s="13" t="s">
        <v>7906</v>
      </c>
      <c r="H3322" s="25" t="s">
        <v>7907</v>
      </c>
      <c r="I3322" s="11">
        <v>41791</v>
      </c>
    </row>
    <row r="3323" spans="1:9" ht="30" customHeight="1" x14ac:dyDescent="0.45">
      <c r="A3323" s="1">
        <v>3319</v>
      </c>
      <c r="B3323" s="7">
        <v>210</v>
      </c>
      <c r="C3323" s="24" t="s">
        <v>18252</v>
      </c>
      <c r="D3323" s="25" t="s">
        <v>7418</v>
      </c>
      <c r="E3323" s="26" t="s">
        <v>18223</v>
      </c>
      <c r="F3323" s="25" t="s">
        <v>9841</v>
      </c>
      <c r="G3323" s="13" t="s">
        <v>7420</v>
      </c>
      <c r="H3323" s="25" t="s">
        <v>7421</v>
      </c>
      <c r="I3323" s="11">
        <v>36553</v>
      </c>
    </row>
    <row r="3324" spans="1:9" ht="30" customHeight="1" x14ac:dyDescent="0.45">
      <c r="A3324" s="1">
        <v>3320</v>
      </c>
      <c r="B3324" s="7">
        <v>210</v>
      </c>
      <c r="C3324" s="24" t="s">
        <v>18252</v>
      </c>
      <c r="D3324" s="25" t="s">
        <v>6260</v>
      </c>
      <c r="E3324" s="26" t="s">
        <v>18224</v>
      </c>
      <c r="F3324" s="25" t="s">
        <v>9605</v>
      </c>
      <c r="G3324" s="13" t="s">
        <v>6262</v>
      </c>
      <c r="H3324" s="25" t="s">
        <v>6263</v>
      </c>
      <c r="I3324" s="11">
        <v>38443</v>
      </c>
    </row>
    <row r="3325" spans="1:9" ht="30" customHeight="1" x14ac:dyDescent="0.45">
      <c r="A3325" s="1">
        <v>3321</v>
      </c>
      <c r="B3325" s="7">
        <v>210</v>
      </c>
      <c r="C3325" s="24" t="s">
        <v>18252</v>
      </c>
      <c r="D3325" s="25" t="s">
        <v>7844</v>
      </c>
      <c r="E3325" s="26" t="s">
        <v>18225</v>
      </c>
      <c r="F3325" s="25" t="s">
        <v>9589</v>
      </c>
      <c r="G3325" s="13" t="s">
        <v>3511</v>
      </c>
      <c r="H3325" s="25" t="s">
        <v>9590</v>
      </c>
      <c r="I3325" s="11">
        <v>42887</v>
      </c>
    </row>
    <row r="3326" spans="1:9" ht="30" customHeight="1" x14ac:dyDescent="0.45">
      <c r="A3326" s="1">
        <v>3322</v>
      </c>
      <c r="B3326" s="7">
        <v>210</v>
      </c>
      <c r="C3326" s="24" t="s">
        <v>18252</v>
      </c>
      <c r="D3326" s="25" t="s">
        <v>7844</v>
      </c>
      <c r="E3326" s="26" t="s">
        <v>18226</v>
      </c>
      <c r="F3326" s="25" t="s">
        <v>9971</v>
      </c>
      <c r="G3326" s="13" t="s">
        <v>3511</v>
      </c>
      <c r="H3326" s="25" t="s">
        <v>9972</v>
      </c>
      <c r="I3326" s="11">
        <v>38306</v>
      </c>
    </row>
    <row r="3327" spans="1:9" ht="30" customHeight="1" x14ac:dyDescent="0.45">
      <c r="A3327" s="1">
        <v>3323</v>
      </c>
      <c r="B3327" s="7">
        <v>210</v>
      </c>
      <c r="C3327" s="24" t="s">
        <v>18252</v>
      </c>
      <c r="D3327" s="25" t="s">
        <v>5134</v>
      </c>
      <c r="E3327" s="26" t="s">
        <v>18227</v>
      </c>
      <c r="F3327" s="25" t="s">
        <v>9430</v>
      </c>
      <c r="G3327" s="13" t="s">
        <v>5136</v>
      </c>
      <c r="H3327" s="25" t="s">
        <v>5137</v>
      </c>
      <c r="I3327" s="11">
        <v>36553</v>
      </c>
    </row>
    <row r="3328" spans="1:9" ht="30" customHeight="1" x14ac:dyDescent="0.45">
      <c r="A3328" s="1">
        <v>3324</v>
      </c>
      <c r="B3328" s="7">
        <v>210</v>
      </c>
      <c r="C3328" s="24" t="s">
        <v>18252</v>
      </c>
      <c r="D3328" s="25" t="s">
        <v>2446</v>
      </c>
      <c r="E3328" s="26" t="s">
        <v>18228</v>
      </c>
      <c r="F3328" s="25" t="s">
        <v>9629</v>
      </c>
      <c r="G3328" s="13" t="s">
        <v>2448</v>
      </c>
      <c r="H3328" s="25" t="s">
        <v>2449</v>
      </c>
      <c r="I3328" s="11">
        <v>38077</v>
      </c>
    </row>
    <row r="3329" spans="1:9" ht="30" customHeight="1" x14ac:dyDescent="0.45">
      <c r="A3329" s="1">
        <v>3325</v>
      </c>
      <c r="B3329" s="7">
        <v>210</v>
      </c>
      <c r="C3329" s="24" t="s">
        <v>18252</v>
      </c>
      <c r="D3329" s="25" t="s">
        <v>7840</v>
      </c>
      <c r="E3329" s="26" t="s">
        <v>18229</v>
      </c>
      <c r="F3329" s="25" t="s">
        <v>9963</v>
      </c>
      <c r="G3329" s="13" t="s">
        <v>7842</v>
      </c>
      <c r="H3329" s="25" t="s">
        <v>7843</v>
      </c>
      <c r="I3329" s="11">
        <v>36553</v>
      </c>
    </row>
    <row r="3330" spans="1:9" ht="30" customHeight="1" x14ac:dyDescent="0.45">
      <c r="A3330" s="1">
        <v>3326</v>
      </c>
      <c r="B3330" s="7">
        <v>210</v>
      </c>
      <c r="C3330" s="24" t="s">
        <v>18252</v>
      </c>
      <c r="D3330" s="25" t="s">
        <v>7335</v>
      </c>
      <c r="E3330" s="26" t="s">
        <v>18230</v>
      </c>
      <c r="F3330" s="25" t="s">
        <v>9828</v>
      </c>
      <c r="G3330" s="13" t="s">
        <v>7337</v>
      </c>
      <c r="H3330" s="25" t="s">
        <v>7338</v>
      </c>
      <c r="I3330" s="11">
        <v>39630</v>
      </c>
    </row>
    <row r="3331" spans="1:9" ht="30" customHeight="1" x14ac:dyDescent="0.45">
      <c r="A3331" s="1">
        <v>3327</v>
      </c>
      <c r="B3331" s="7">
        <v>210</v>
      </c>
      <c r="C3331" s="24" t="s">
        <v>18252</v>
      </c>
      <c r="D3331" s="25" t="s">
        <v>2470</v>
      </c>
      <c r="E3331" s="26" t="s">
        <v>18231</v>
      </c>
      <c r="F3331" s="25" t="s">
        <v>9462</v>
      </c>
      <c r="G3331" s="13" t="s">
        <v>2472</v>
      </c>
      <c r="H3331" s="25" t="s">
        <v>2473</v>
      </c>
      <c r="I3331" s="11">
        <v>36585</v>
      </c>
    </row>
    <row r="3332" spans="1:9" ht="30" customHeight="1" x14ac:dyDescent="0.45">
      <c r="A3332" s="1">
        <v>3328</v>
      </c>
      <c r="B3332" s="7">
        <v>210</v>
      </c>
      <c r="C3332" s="24" t="s">
        <v>18252</v>
      </c>
      <c r="D3332" s="25" t="s">
        <v>9578</v>
      </c>
      <c r="E3332" s="26" t="s">
        <v>18232</v>
      </c>
      <c r="F3332" s="25" t="s">
        <v>9579</v>
      </c>
      <c r="G3332" s="13" t="s">
        <v>6146</v>
      </c>
      <c r="H3332" s="25" t="s">
        <v>9580</v>
      </c>
      <c r="I3332" s="11">
        <v>38991</v>
      </c>
    </row>
    <row r="3333" spans="1:9" ht="30" customHeight="1" x14ac:dyDescent="0.45">
      <c r="A3333" s="1">
        <v>3329</v>
      </c>
      <c r="B3333" s="7">
        <v>210</v>
      </c>
      <c r="C3333" s="24" t="s">
        <v>18252</v>
      </c>
      <c r="D3333" s="25" t="s">
        <v>9578</v>
      </c>
      <c r="E3333" s="26" t="s">
        <v>18233</v>
      </c>
      <c r="F3333" s="25" t="s">
        <v>9584</v>
      </c>
      <c r="G3333" s="13" t="s">
        <v>3504</v>
      </c>
      <c r="H3333" s="25" t="s">
        <v>9585</v>
      </c>
      <c r="I3333" s="11">
        <v>41760</v>
      </c>
    </row>
    <row r="3334" spans="1:9" ht="30" customHeight="1" x14ac:dyDescent="0.45">
      <c r="A3334" s="1">
        <v>3330</v>
      </c>
      <c r="B3334" s="7">
        <v>210</v>
      </c>
      <c r="C3334" s="24" t="s">
        <v>18252</v>
      </c>
      <c r="D3334" s="25" t="s">
        <v>3101</v>
      </c>
      <c r="E3334" s="26" t="s">
        <v>17335</v>
      </c>
      <c r="F3334" s="25" t="s">
        <v>7826</v>
      </c>
      <c r="G3334" s="13" t="s">
        <v>3103</v>
      </c>
      <c r="H3334" s="25" t="s">
        <v>3104</v>
      </c>
      <c r="I3334" s="11">
        <v>36522</v>
      </c>
    </row>
    <row r="3335" spans="1:9" ht="30" customHeight="1" x14ac:dyDescent="0.45">
      <c r="A3335" s="1">
        <v>3331</v>
      </c>
      <c r="B3335" s="7">
        <v>210</v>
      </c>
      <c r="C3335" s="24" t="s">
        <v>18252</v>
      </c>
      <c r="D3335" s="25" t="s">
        <v>7585</v>
      </c>
      <c r="E3335" s="26" t="s">
        <v>18234</v>
      </c>
      <c r="F3335" s="25" t="s">
        <v>9898</v>
      </c>
      <c r="G3335" s="13" t="s">
        <v>13630</v>
      </c>
      <c r="H3335" s="25" t="s">
        <v>9899</v>
      </c>
      <c r="I3335" s="11">
        <v>36585</v>
      </c>
    </row>
    <row r="3336" spans="1:9" ht="30" customHeight="1" x14ac:dyDescent="0.45">
      <c r="A3336" s="1">
        <v>3332</v>
      </c>
      <c r="B3336" s="7">
        <v>210</v>
      </c>
      <c r="C3336" s="24" t="s">
        <v>18252</v>
      </c>
      <c r="D3336" s="25" t="s">
        <v>5591</v>
      </c>
      <c r="E3336" s="26" t="s">
        <v>18235</v>
      </c>
      <c r="F3336" s="25" t="s">
        <v>9490</v>
      </c>
      <c r="G3336" s="13" t="s">
        <v>3700</v>
      </c>
      <c r="H3336" s="25" t="s">
        <v>5593</v>
      </c>
      <c r="I3336" s="11">
        <v>37652</v>
      </c>
    </row>
    <row r="3337" spans="1:9" ht="30" customHeight="1" x14ac:dyDescent="0.45">
      <c r="A3337" s="1">
        <v>3333</v>
      </c>
      <c r="B3337" s="7">
        <v>210</v>
      </c>
      <c r="C3337" s="24" t="s">
        <v>18252</v>
      </c>
      <c r="D3337" s="25" t="s">
        <v>5591</v>
      </c>
      <c r="E3337" s="26" t="s">
        <v>18236</v>
      </c>
      <c r="F3337" s="25" t="s">
        <v>9519</v>
      </c>
      <c r="G3337" s="13" t="s">
        <v>5615</v>
      </c>
      <c r="H3337" s="25" t="s">
        <v>5719</v>
      </c>
      <c r="I3337" s="11">
        <v>43009</v>
      </c>
    </row>
    <row r="3338" spans="1:9" ht="30" customHeight="1" x14ac:dyDescent="0.45">
      <c r="A3338" s="1">
        <v>3334</v>
      </c>
      <c r="B3338" s="7">
        <v>210</v>
      </c>
      <c r="C3338" s="24" t="s">
        <v>18252</v>
      </c>
      <c r="D3338" s="25" t="s">
        <v>5591</v>
      </c>
      <c r="E3338" s="26" t="s">
        <v>18237</v>
      </c>
      <c r="F3338" s="25" t="s">
        <v>9710</v>
      </c>
      <c r="G3338" s="13" t="s">
        <v>3768</v>
      </c>
      <c r="H3338" s="25" t="s">
        <v>6833</v>
      </c>
      <c r="I3338" s="11">
        <v>38443</v>
      </c>
    </row>
    <row r="3339" spans="1:9" ht="30" customHeight="1" x14ac:dyDescent="0.45">
      <c r="A3339" s="1">
        <v>3335</v>
      </c>
      <c r="B3339" s="7">
        <v>210</v>
      </c>
      <c r="C3339" s="24" t="s">
        <v>18252</v>
      </c>
      <c r="D3339" s="25" t="s">
        <v>8195</v>
      </c>
      <c r="E3339" s="26" t="s">
        <v>18238</v>
      </c>
      <c r="F3339" s="25" t="s">
        <v>9513</v>
      </c>
      <c r="G3339" s="13" t="s">
        <v>465</v>
      </c>
      <c r="H3339" s="25" t="s">
        <v>9514</v>
      </c>
      <c r="I3339" s="11">
        <v>42125</v>
      </c>
    </row>
    <row r="3340" spans="1:9" ht="30" customHeight="1" x14ac:dyDescent="0.45">
      <c r="A3340" s="1">
        <v>3336</v>
      </c>
      <c r="B3340" s="7">
        <v>210</v>
      </c>
      <c r="C3340" s="24" t="s">
        <v>18252</v>
      </c>
      <c r="D3340" s="25" t="s">
        <v>2482</v>
      </c>
      <c r="E3340" s="26" t="s">
        <v>18239</v>
      </c>
      <c r="F3340" s="25" t="s">
        <v>9683</v>
      </c>
      <c r="G3340" s="13" t="s">
        <v>6762</v>
      </c>
      <c r="H3340" s="25" t="s">
        <v>6763</v>
      </c>
      <c r="I3340" s="11">
        <v>41760</v>
      </c>
    </row>
    <row r="3341" spans="1:9" ht="30" customHeight="1" x14ac:dyDescent="0.45">
      <c r="A3341" s="1">
        <v>3337</v>
      </c>
      <c r="B3341" s="7">
        <v>210</v>
      </c>
      <c r="C3341" s="24" t="s">
        <v>18252</v>
      </c>
      <c r="D3341" s="25" t="s">
        <v>2482</v>
      </c>
      <c r="E3341" s="26" t="s">
        <v>18240</v>
      </c>
      <c r="F3341" s="25" t="s">
        <v>9945</v>
      </c>
      <c r="G3341" s="13" t="s">
        <v>2484</v>
      </c>
      <c r="H3341" s="25" t="s">
        <v>2485</v>
      </c>
      <c r="I3341" s="11">
        <v>36585</v>
      </c>
    </row>
    <row r="3342" spans="1:9" ht="30" customHeight="1" x14ac:dyDescent="0.45">
      <c r="A3342" s="1">
        <v>3338</v>
      </c>
      <c r="B3342" s="7">
        <v>210</v>
      </c>
      <c r="C3342" s="24" t="s">
        <v>18252</v>
      </c>
      <c r="D3342" s="25" t="s">
        <v>7180</v>
      </c>
      <c r="E3342" s="26" t="s">
        <v>18241</v>
      </c>
      <c r="F3342" s="25" t="s">
        <v>9781</v>
      </c>
      <c r="G3342" s="13" t="s">
        <v>1203</v>
      </c>
      <c r="H3342" s="25" t="s">
        <v>7182</v>
      </c>
      <c r="I3342" s="11">
        <v>43221</v>
      </c>
    </row>
    <row r="3343" spans="1:9" ht="30" customHeight="1" x14ac:dyDescent="0.45">
      <c r="A3343" s="1">
        <v>3339</v>
      </c>
      <c r="B3343" s="7">
        <v>210</v>
      </c>
      <c r="C3343" s="24" t="s">
        <v>18252</v>
      </c>
      <c r="D3343" s="25" t="s">
        <v>7180</v>
      </c>
      <c r="E3343" s="26" t="s">
        <v>18242</v>
      </c>
      <c r="F3343" s="25" t="s">
        <v>9780</v>
      </c>
      <c r="G3343" s="13" t="s">
        <v>1203</v>
      </c>
      <c r="H3343" s="25" t="s">
        <v>7182</v>
      </c>
      <c r="I3343" s="11">
        <v>42461</v>
      </c>
    </row>
    <row r="3344" spans="1:9" ht="30" customHeight="1" x14ac:dyDescent="0.45">
      <c r="A3344" s="1">
        <v>3340</v>
      </c>
      <c r="B3344" s="7">
        <v>210</v>
      </c>
      <c r="C3344" s="24" t="s">
        <v>18252</v>
      </c>
      <c r="D3344" s="25" t="s">
        <v>7592</v>
      </c>
      <c r="E3344" s="26" t="s">
        <v>18243</v>
      </c>
      <c r="F3344" s="25" t="s">
        <v>9902</v>
      </c>
      <c r="G3344" s="13" t="s">
        <v>7594</v>
      </c>
      <c r="H3344" s="25" t="s">
        <v>9903</v>
      </c>
      <c r="I3344" s="11">
        <v>36613</v>
      </c>
    </row>
    <row r="3345" spans="1:9" ht="30" customHeight="1" x14ac:dyDescent="0.45">
      <c r="A3345" s="1">
        <v>3341</v>
      </c>
      <c r="B3345" s="7">
        <v>210</v>
      </c>
      <c r="C3345" s="24" t="s">
        <v>18252</v>
      </c>
      <c r="D3345" s="25" t="s">
        <v>5148</v>
      </c>
      <c r="E3345" s="26" t="s">
        <v>18244</v>
      </c>
      <c r="F3345" s="25" t="s">
        <v>9432</v>
      </c>
      <c r="G3345" s="13" t="s">
        <v>4437</v>
      </c>
      <c r="H3345" s="25" t="s">
        <v>5150</v>
      </c>
      <c r="I3345" s="11">
        <v>36613</v>
      </c>
    </row>
    <row r="3346" spans="1:9" ht="30" customHeight="1" x14ac:dyDescent="0.45">
      <c r="A3346" s="1">
        <v>3342</v>
      </c>
      <c r="B3346" s="7">
        <v>210</v>
      </c>
      <c r="C3346" s="24" t="s">
        <v>18252</v>
      </c>
      <c r="D3346" s="25" t="s">
        <v>6888</v>
      </c>
      <c r="E3346" s="26" t="s">
        <v>18245</v>
      </c>
      <c r="F3346" s="25" t="s">
        <v>9713</v>
      </c>
      <c r="G3346" s="13" t="s">
        <v>191</v>
      </c>
      <c r="H3346" s="25" t="s">
        <v>6919</v>
      </c>
      <c r="I3346" s="11">
        <v>40787</v>
      </c>
    </row>
    <row r="3347" spans="1:9" ht="30" customHeight="1" x14ac:dyDescent="0.45">
      <c r="A3347" s="1">
        <v>3343</v>
      </c>
      <c r="B3347" s="7">
        <v>210</v>
      </c>
      <c r="C3347" s="24" t="s">
        <v>18252</v>
      </c>
      <c r="D3347" s="25" t="s">
        <v>2825</v>
      </c>
      <c r="E3347" s="26" t="s">
        <v>18246</v>
      </c>
      <c r="F3347" s="25" t="s">
        <v>9630</v>
      </c>
      <c r="G3347" s="13" t="s">
        <v>4145</v>
      </c>
      <c r="H3347" s="25" t="s">
        <v>6418</v>
      </c>
      <c r="I3347" s="11">
        <v>38443</v>
      </c>
    </row>
    <row r="3348" spans="1:9" ht="30" customHeight="1" x14ac:dyDescent="0.45">
      <c r="A3348" s="1">
        <v>3344</v>
      </c>
      <c r="B3348" s="7">
        <v>210</v>
      </c>
      <c r="C3348" s="24" t="s">
        <v>18252</v>
      </c>
      <c r="D3348" s="25" t="s">
        <v>7922</v>
      </c>
      <c r="E3348" s="26" t="s">
        <v>18247</v>
      </c>
      <c r="F3348" s="25" t="s">
        <v>9984</v>
      </c>
      <c r="G3348" s="13" t="s">
        <v>1194</v>
      </c>
      <c r="H3348" s="25" t="s">
        <v>7924</v>
      </c>
      <c r="I3348" s="11">
        <v>39173</v>
      </c>
    </row>
    <row r="3349" spans="1:9" ht="30" customHeight="1" x14ac:dyDescent="0.45">
      <c r="A3349" s="1">
        <v>3345</v>
      </c>
      <c r="B3349" s="7">
        <v>210</v>
      </c>
      <c r="C3349" s="24" t="s">
        <v>18252</v>
      </c>
      <c r="D3349" s="25" t="s">
        <v>3163</v>
      </c>
      <c r="E3349" s="26" t="s">
        <v>18248</v>
      </c>
      <c r="F3349" s="25" t="s">
        <v>9435</v>
      </c>
      <c r="G3349" s="13" t="s">
        <v>3165</v>
      </c>
      <c r="H3349" s="25" t="s">
        <v>9436</v>
      </c>
      <c r="I3349" s="11">
        <v>38212</v>
      </c>
    </row>
    <row r="3350" spans="1:9" ht="30" customHeight="1" x14ac:dyDescent="0.45">
      <c r="A3350" s="1">
        <v>3346</v>
      </c>
      <c r="B3350" s="7">
        <v>210</v>
      </c>
      <c r="C3350" s="24" t="s">
        <v>18252</v>
      </c>
      <c r="D3350" s="25" t="s">
        <v>6242</v>
      </c>
      <c r="E3350" s="26" t="s">
        <v>18249</v>
      </c>
      <c r="F3350" s="25" t="s">
        <v>9602</v>
      </c>
      <c r="G3350" s="13" t="s">
        <v>6244</v>
      </c>
      <c r="H3350" s="25" t="s">
        <v>6245</v>
      </c>
      <c r="I3350" s="11">
        <v>41061</v>
      </c>
    </row>
    <row r="3351" spans="1:9" ht="30" customHeight="1" x14ac:dyDescent="0.45">
      <c r="A3351" s="1">
        <v>3347</v>
      </c>
      <c r="B3351" s="7">
        <v>210</v>
      </c>
      <c r="C3351" s="24" t="s">
        <v>18252</v>
      </c>
      <c r="D3351" s="25" t="s">
        <v>7889</v>
      </c>
      <c r="E3351" s="26" t="s">
        <v>18250</v>
      </c>
      <c r="F3351" s="25" t="s">
        <v>9979</v>
      </c>
      <c r="G3351" s="13" t="s">
        <v>7891</v>
      </c>
      <c r="H3351" s="25" t="s">
        <v>7892</v>
      </c>
      <c r="I3351" s="11">
        <v>40664</v>
      </c>
    </row>
    <row r="3352" spans="1:9" ht="30" customHeight="1" x14ac:dyDescent="0.45">
      <c r="A3352" s="1">
        <v>3348</v>
      </c>
      <c r="B3352" s="7">
        <v>210</v>
      </c>
      <c r="C3352" s="24" t="s">
        <v>18252</v>
      </c>
      <c r="D3352" s="25" t="s">
        <v>9339</v>
      </c>
      <c r="E3352" s="26" t="s">
        <v>18251</v>
      </c>
      <c r="F3352" s="25" t="s">
        <v>9546</v>
      </c>
      <c r="G3352" s="13" t="s">
        <v>9341</v>
      </c>
      <c r="H3352" s="25" t="s">
        <v>9342</v>
      </c>
      <c r="I3352" s="11">
        <v>38991</v>
      </c>
    </row>
    <row r="3353" spans="1:9" ht="30" customHeight="1" x14ac:dyDescent="0.45">
      <c r="A3353" s="1">
        <v>3349</v>
      </c>
      <c r="B3353" s="7">
        <v>220</v>
      </c>
      <c r="C3353" s="24" t="s">
        <v>20096</v>
      </c>
      <c r="D3353" s="25" t="s">
        <v>8651</v>
      </c>
      <c r="E3353" s="26" t="s">
        <v>17612</v>
      </c>
      <c r="F3353" s="25" t="s">
        <v>8652</v>
      </c>
      <c r="G3353" s="13" t="s">
        <v>4834</v>
      </c>
      <c r="H3353" s="25" t="s">
        <v>8653</v>
      </c>
      <c r="I3353" s="11">
        <v>36617</v>
      </c>
    </row>
    <row r="3354" spans="1:9" ht="30" customHeight="1" x14ac:dyDescent="0.45">
      <c r="A3354" s="1">
        <v>3350</v>
      </c>
      <c r="B3354" s="7">
        <v>220</v>
      </c>
      <c r="C3354" s="24" t="s">
        <v>20096</v>
      </c>
      <c r="D3354" s="25" t="s">
        <v>299</v>
      </c>
      <c r="E3354" s="26" t="s">
        <v>17614</v>
      </c>
      <c r="F3354" s="25" t="s">
        <v>8655</v>
      </c>
      <c r="G3354" s="13" t="s">
        <v>8656</v>
      </c>
      <c r="H3354" s="25" t="s">
        <v>3688</v>
      </c>
      <c r="I3354" s="11">
        <v>37396</v>
      </c>
    </row>
    <row r="3355" spans="1:9" ht="30" customHeight="1" x14ac:dyDescent="0.45">
      <c r="A3355" s="1">
        <v>3351</v>
      </c>
      <c r="B3355" s="7">
        <v>220</v>
      </c>
      <c r="C3355" s="24" t="s">
        <v>20096</v>
      </c>
      <c r="D3355" s="25" t="s">
        <v>299</v>
      </c>
      <c r="E3355" s="26" t="s">
        <v>17615</v>
      </c>
      <c r="F3355" s="25" t="s">
        <v>8657</v>
      </c>
      <c r="G3355" s="13" t="s">
        <v>4239</v>
      </c>
      <c r="H3355" s="25" t="s">
        <v>8658</v>
      </c>
      <c r="I3355" s="11">
        <v>36617</v>
      </c>
    </row>
    <row r="3356" spans="1:9" ht="30" customHeight="1" x14ac:dyDescent="0.45">
      <c r="A3356" s="1">
        <v>3352</v>
      </c>
      <c r="B3356" s="7">
        <v>220</v>
      </c>
      <c r="C3356" s="24" t="s">
        <v>20096</v>
      </c>
      <c r="D3356" s="25" t="s">
        <v>10228</v>
      </c>
      <c r="E3356" s="26" t="s">
        <v>18510</v>
      </c>
      <c r="F3356" s="25" t="s">
        <v>10229</v>
      </c>
      <c r="G3356" s="13" t="s">
        <v>1547</v>
      </c>
      <c r="H3356" s="25" t="s">
        <v>10230</v>
      </c>
      <c r="I3356" s="11">
        <v>41730</v>
      </c>
    </row>
    <row r="3357" spans="1:9" ht="30" customHeight="1" x14ac:dyDescent="0.45">
      <c r="A3357" s="1">
        <v>3353</v>
      </c>
      <c r="B3357" s="7">
        <v>220</v>
      </c>
      <c r="C3357" s="24" t="s">
        <v>20096</v>
      </c>
      <c r="D3357" s="25" t="s">
        <v>3193</v>
      </c>
      <c r="E3357" s="26" t="s">
        <v>17638</v>
      </c>
      <c r="F3357" s="25" t="s">
        <v>8698</v>
      </c>
      <c r="G3357" s="13" t="s">
        <v>2144</v>
      </c>
      <c r="H3357" s="25" t="s">
        <v>3195</v>
      </c>
      <c r="I3357" s="11">
        <v>36617</v>
      </c>
    </row>
    <row r="3358" spans="1:9" ht="30" customHeight="1" x14ac:dyDescent="0.45">
      <c r="A3358" s="1">
        <v>3354</v>
      </c>
      <c r="B3358" s="7">
        <v>220</v>
      </c>
      <c r="C3358" s="24" t="s">
        <v>20096</v>
      </c>
      <c r="D3358" s="25" t="s">
        <v>4280</v>
      </c>
      <c r="E3358" s="26" t="s">
        <v>15768</v>
      </c>
      <c r="F3358" s="25" t="s">
        <v>8707</v>
      </c>
      <c r="G3358" s="13" t="s">
        <v>4282</v>
      </c>
      <c r="H3358" s="25" t="s">
        <v>4283</v>
      </c>
      <c r="I3358" s="11">
        <v>37712</v>
      </c>
    </row>
    <row r="3359" spans="1:9" ht="30" customHeight="1" x14ac:dyDescent="0.45">
      <c r="A3359" s="1">
        <v>3355</v>
      </c>
      <c r="B3359" s="7">
        <v>220</v>
      </c>
      <c r="C3359" s="24" t="s">
        <v>20096</v>
      </c>
      <c r="D3359" s="25" t="s">
        <v>8715</v>
      </c>
      <c r="E3359" s="26" t="s">
        <v>17645</v>
      </c>
      <c r="F3359" s="25" t="s">
        <v>8716</v>
      </c>
      <c r="G3359" s="13" t="s">
        <v>691</v>
      </c>
      <c r="H3359" s="25" t="s">
        <v>8717</v>
      </c>
      <c r="I3359" s="11">
        <v>36617</v>
      </c>
    </row>
    <row r="3360" spans="1:9" ht="30" customHeight="1" x14ac:dyDescent="0.45">
      <c r="A3360" s="1">
        <v>3356</v>
      </c>
      <c r="B3360" s="7">
        <v>220</v>
      </c>
      <c r="C3360" s="24" t="s">
        <v>20096</v>
      </c>
      <c r="D3360" s="25" t="s">
        <v>3535</v>
      </c>
      <c r="E3360" s="26" t="s">
        <v>15773</v>
      </c>
      <c r="F3360" s="25" t="s">
        <v>8720</v>
      </c>
      <c r="G3360" s="13" t="s">
        <v>4285</v>
      </c>
      <c r="H3360" s="25" t="s">
        <v>4286</v>
      </c>
      <c r="I3360" s="11">
        <v>36617</v>
      </c>
    </row>
    <row r="3361" spans="1:9" ht="30" customHeight="1" x14ac:dyDescent="0.45">
      <c r="A3361" s="1">
        <v>3357</v>
      </c>
      <c r="B3361" s="7">
        <v>220</v>
      </c>
      <c r="C3361" s="24" t="s">
        <v>20096</v>
      </c>
      <c r="D3361" s="25" t="s">
        <v>3286</v>
      </c>
      <c r="E3361" s="26" t="s">
        <v>17649</v>
      </c>
      <c r="F3361" s="25" t="s">
        <v>8725</v>
      </c>
      <c r="G3361" s="13" t="s">
        <v>1664</v>
      </c>
      <c r="H3361" s="25" t="s">
        <v>8726</v>
      </c>
      <c r="I3361" s="11">
        <v>36617</v>
      </c>
    </row>
    <row r="3362" spans="1:9" ht="30" customHeight="1" x14ac:dyDescent="0.45">
      <c r="A3362" s="1">
        <v>3358</v>
      </c>
      <c r="B3362" s="7">
        <v>220</v>
      </c>
      <c r="C3362" s="24" t="s">
        <v>20096</v>
      </c>
      <c r="D3362" s="25" t="s">
        <v>339</v>
      </c>
      <c r="E3362" s="26" t="s">
        <v>17650</v>
      </c>
      <c r="F3362" s="25" t="s">
        <v>8727</v>
      </c>
      <c r="G3362" s="13" t="s">
        <v>341</v>
      </c>
      <c r="H3362" s="25" t="s">
        <v>8728</v>
      </c>
      <c r="I3362" s="11">
        <v>36617</v>
      </c>
    </row>
    <row r="3363" spans="1:9" ht="30" customHeight="1" x14ac:dyDescent="0.45">
      <c r="A3363" s="1">
        <v>3359</v>
      </c>
      <c r="B3363" s="7">
        <v>220</v>
      </c>
      <c r="C3363" s="24" t="s">
        <v>20096</v>
      </c>
      <c r="D3363" s="25" t="s">
        <v>8731</v>
      </c>
      <c r="E3363" s="26" t="s">
        <v>15778</v>
      </c>
      <c r="F3363" s="25" t="s">
        <v>15779</v>
      </c>
      <c r="G3363" s="13" t="s">
        <v>4765</v>
      </c>
      <c r="H3363" s="25" t="s">
        <v>15780</v>
      </c>
      <c r="I3363" s="11">
        <v>39052</v>
      </c>
    </row>
    <row r="3364" spans="1:9" ht="30" customHeight="1" x14ac:dyDescent="0.45">
      <c r="A3364" s="1">
        <v>3360</v>
      </c>
      <c r="B3364" s="7">
        <v>220</v>
      </c>
      <c r="C3364" s="24" t="s">
        <v>20096</v>
      </c>
      <c r="D3364" s="25" t="s">
        <v>8734</v>
      </c>
      <c r="E3364" s="26" t="s">
        <v>17652</v>
      </c>
      <c r="F3364" s="25" t="s">
        <v>8735</v>
      </c>
      <c r="G3364" s="13" t="s">
        <v>8736</v>
      </c>
      <c r="H3364" s="25" t="s">
        <v>8737</v>
      </c>
      <c r="I3364" s="11">
        <v>36617</v>
      </c>
    </row>
    <row r="3365" spans="1:9" ht="30" customHeight="1" x14ac:dyDescent="0.45">
      <c r="A3365" s="1">
        <v>3361</v>
      </c>
      <c r="B3365" s="7">
        <v>220</v>
      </c>
      <c r="C3365" s="24" t="s">
        <v>20096</v>
      </c>
      <c r="D3365" s="25" t="s">
        <v>8748</v>
      </c>
      <c r="E3365" s="26" t="s">
        <v>17659</v>
      </c>
      <c r="F3365" s="25" t="s">
        <v>8749</v>
      </c>
      <c r="G3365" s="13" t="s">
        <v>415</v>
      </c>
      <c r="H3365" s="25" t="s">
        <v>10452</v>
      </c>
      <c r="I3365" s="11">
        <v>36617</v>
      </c>
    </row>
    <row r="3366" spans="1:9" ht="30" customHeight="1" x14ac:dyDescent="0.45">
      <c r="A3366" s="1">
        <v>3362</v>
      </c>
      <c r="B3366" s="7">
        <v>220</v>
      </c>
      <c r="C3366" s="24" t="s">
        <v>20096</v>
      </c>
      <c r="D3366" s="25" t="s">
        <v>8748</v>
      </c>
      <c r="E3366" s="26" t="s">
        <v>17660</v>
      </c>
      <c r="F3366" s="25" t="s">
        <v>8750</v>
      </c>
      <c r="G3366" s="13" t="s">
        <v>415</v>
      </c>
      <c r="H3366" s="25" t="s">
        <v>13714</v>
      </c>
      <c r="I3366" s="11">
        <v>36617</v>
      </c>
    </row>
    <row r="3367" spans="1:9" ht="30" customHeight="1" x14ac:dyDescent="0.45">
      <c r="A3367" s="1">
        <v>3363</v>
      </c>
      <c r="B3367" s="7">
        <v>220</v>
      </c>
      <c r="C3367" s="24" t="s">
        <v>20096</v>
      </c>
      <c r="D3367" s="25" t="s">
        <v>3515</v>
      </c>
      <c r="E3367" s="26" t="s">
        <v>17662</v>
      </c>
      <c r="F3367" s="25" t="s">
        <v>10231</v>
      </c>
      <c r="G3367" s="13" t="s">
        <v>3517</v>
      </c>
      <c r="H3367" s="25" t="s">
        <v>8755</v>
      </c>
      <c r="I3367" s="11">
        <v>41456</v>
      </c>
    </row>
    <row r="3368" spans="1:9" ht="30" customHeight="1" x14ac:dyDescent="0.45">
      <c r="A3368" s="1">
        <v>3364</v>
      </c>
      <c r="B3368" s="7">
        <v>220</v>
      </c>
      <c r="C3368" s="24" t="s">
        <v>20096</v>
      </c>
      <c r="D3368" s="25" t="s">
        <v>8760</v>
      </c>
      <c r="E3368" s="26" t="s">
        <v>17665</v>
      </c>
      <c r="F3368" s="25" t="s">
        <v>8761</v>
      </c>
      <c r="G3368" s="13" t="s">
        <v>8762</v>
      </c>
      <c r="H3368" s="25" t="s">
        <v>8763</v>
      </c>
      <c r="I3368" s="11">
        <v>36617</v>
      </c>
    </row>
    <row r="3369" spans="1:9" ht="30" customHeight="1" x14ac:dyDescent="0.45">
      <c r="A3369" s="1">
        <v>3365</v>
      </c>
      <c r="B3369" s="7">
        <v>220</v>
      </c>
      <c r="C3369" s="24" t="s">
        <v>20096</v>
      </c>
      <c r="D3369" s="25" t="s">
        <v>8770</v>
      </c>
      <c r="E3369" s="26" t="s">
        <v>17668</v>
      </c>
      <c r="F3369" s="25" t="s">
        <v>8771</v>
      </c>
      <c r="G3369" s="13" t="s">
        <v>1869</v>
      </c>
      <c r="H3369" s="25" t="s">
        <v>8772</v>
      </c>
      <c r="I3369" s="11">
        <v>40969</v>
      </c>
    </row>
    <row r="3370" spans="1:9" ht="30" customHeight="1" x14ac:dyDescent="0.45">
      <c r="A3370" s="1">
        <v>3366</v>
      </c>
      <c r="B3370" s="7">
        <v>220</v>
      </c>
      <c r="C3370" s="24" t="s">
        <v>20096</v>
      </c>
      <c r="D3370" s="25" t="s">
        <v>3312</v>
      </c>
      <c r="E3370" s="26" t="s">
        <v>17669</v>
      </c>
      <c r="F3370" s="25" t="s">
        <v>8773</v>
      </c>
      <c r="G3370" s="13" t="s">
        <v>3314</v>
      </c>
      <c r="H3370" s="25" t="s">
        <v>8774</v>
      </c>
      <c r="I3370" s="11">
        <v>36617</v>
      </c>
    </row>
    <row r="3371" spans="1:9" ht="30" customHeight="1" x14ac:dyDescent="0.45">
      <c r="A3371" s="1">
        <v>3367</v>
      </c>
      <c r="B3371" s="7">
        <v>220</v>
      </c>
      <c r="C3371" s="24" t="s">
        <v>20096</v>
      </c>
      <c r="D3371" s="25" t="s">
        <v>4321</v>
      </c>
      <c r="E3371" s="26" t="s">
        <v>17671</v>
      </c>
      <c r="F3371" s="25" t="s">
        <v>8776</v>
      </c>
      <c r="G3371" s="13" t="s">
        <v>601</v>
      </c>
      <c r="H3371" s="25" t="s">
        <v>4323</v>
      </c>
      <c r="I3371" s="11">
        <v>38443</v>
      </c>
    </row>
    <row r="3372" spans="1:9" ht="30" customHeight="1" x14ac:dyDescent="0.45">
      <c r="A3372" s="1">
        <v>3368</v>
      </c>
      <c r="B3372" s="7">
        <v>220</v>
      </c>
      <c r="C3372" s="24" t="s">
        <v>20096</v>
      </c>
      <c r="D3372" s="25" t="s">
        <v>4321</v>
      </c>
      <c r="E3372" s="26" t="s">
        <v>17672</v>
      </c>
      <c r="F3372" s="25" t="s">
        <v>8777</v>
      </c>
      <c r="G3372" s="13" t="s">
        <v>194</v>
      </c>
      <c r="H3372" s="25" t="s">
        <v>4324</v>
      </c>
      <c r="I3372" s="11">
        <v>41000</v>
      </c>
    </row>
    <row r="3373" spans="1:9" ht="30" customHeight="1" x14ac:dyDescent="0.45">
      <c r="A3373" s="1">
        <v>3369</v>
      </c>
      <c r="B3373" s="7">
        <v>220</v>
      </c>
      <c r="C3373" s="24" t="s">
        <v>20096</v>
      </c>
      <c r="D3373" s="25" t="s">
        <v>4325</v>
      </c>
      <c r="E3373" s="26" t="s">
        <v>17673</v>
      </c>
      <c r="F3373" s="25" t="s">
        <v>8778</v>
      </c>
      <c r="G3373" s="13" t="s">
        <v>4327</v>
      </c>
      <c r="H3373" s="25" t="s">
        <v>4328</v>
      </c>
      <c r="I3373" s="11">
        <v>36617</v>
      </c>
    </row>
    <row r="3374" spans="1:9" ht="30" customHeight="1" x14ac:dyDescent="0.45">
      <c r="A3374" s="1">
        <v>3370</v>
      </c>
      <c r="B3374" s="7">
        <v>220</v>
      </c>
      <c r="C3374" s="24" t="s">
        <v>20096</v>
      </c>
      <c r="D3374" s="25" t="s">
        <v>4329</v>
      </c>
      <c r="E3374" s="26" t="s">
        <v>17674</v>
      </c>
      <c r="F3374" s="25" t="s">
        <v>8779</v>
      </c>
      <c r="G3374" s="13" t="s">
        <v>4331</v>
      </c>
      <c r="H3374" s="25" t="s">
        <v>4332</v>
      </c>
      <c r="I3374" s="11">
        <v>38810</v>
      </c>
    </row>
    <row r="3375" spans="1:9" ht="30" customHeight="1" x14ac:dyDescent="0.45">
      <c r="A3375" s="1">
        <v>3371</v>
      </c>
      <c r="B3375" s="7">
        <v>220</v>
      </c>
      <c r="C3375" s="24" t="s">
        <v>20096</v>
      </c>
      <c r="D3375" s="25" t="s">
        <v>10221</v>
      </c>
      <c r="E3375" s="26" t="s">
        <v>18511</v>
      </c>
      <c r="F3375" s="25" t="s">
        <v>10222</v>
      </c>
      <c r="G3375" s="13" t="s">
        <v>10223</v>
      </c>
      <c r="H3375" s="25" t="s">
        <v>10224</v>
      </c>
      <c r="I3375" s="11">
        <v>36617</v>
      </c>
    </row>
    <row r="3376" spans="1:9" ht="30" customHeight="1" x14ac:dyDescent="0.45">
      <c r="A3376" s="1">
        <v>3372</v>
      </c>
      <c r="B3376" s="7">
        <v>220</v>
      </c>
      <c r="C3376" s="24" t="s">
        <v>20096</v>
      </c>
      <c r="D3376" s="25" t="s">
        <v>359</v>
      </c>
      <c r="E3376" s="26" t="s">
        <v>15793</v>
      </c>
      <c r="F3376" s="25" t="s">
        <v>4336</v>
      </c>
      <c r="G3376" s="13" t="s">
        <v>360</v>
      </c>
      <c r="H3376" s="25" t="s">
        <v>4337</v>
      </c>
      <c r="I3376" s="11">
        <v>36617</v>
      </c>
    </row>
    <row r="3377" spans="1:9" ht="30" customHeight="1" x14ac:dyDescent="0.45">
      <c r="A3377" s="1">
        <v>3373</v>
      </c>
      <c r="B3377" s="7">
        <v>220</v>
      </c>
      <c r="C3377" s="24" t="s">
        <v>20096</v>
      </c>
      <c r="D3377" s="25" t="s">
        <v>365</v>
      </c>
      <c r="E3377" s="26" t="s">
        <v>17679</v>
      </c>
      <c r="F3377" s="25" t="s">
        <v>8792</v>
      </c>
      <c r="G3377" s="13" t="s">
        <v>4052</v>
      </c>
      <c r="H3377" s="25" t="s">
        <v>4351</v>
      </c>
      <c r="I3377" s="11">
        <v>36617</v>
      </c>
    </row>
    <row r="3378" spans="1:9" ht="30" customHeight="1" x14ac:dyDescent="0.45">
      <c r="A3378" s="1">
        <v>3374</v>
      </c>
      <c r="B3378" s="7">
        <v>220</v>
      </c>
      <c r="C3378" s="24" t="s">
        <v>20096</v>
      </c>
      <c r="D3378" s="25" t="s">
        <v>366</v>
      </c>
      <c r="E3378" s="26" t="s">
        <v>17680</v>
      </c>
      <c r="F3378" s="25" t="s">
        <v>8793</v>
      </c>
      <c r="G3378" s="13" t="s">
        <v>368</v>
      </c>
      <c r="H3378" s="25" t="s">
        <v>8794</v>
      </c>
      <c r="I3378" s="11">
        <v>38139</v>
      </c>
    </row>
    <row r="3379" spans="1:9" ht="30" customHeight="1" x14ac:dyDescent="0.45">
      <c r="A3379" s="1">
        <v>3375</v>
      </c>
      <c r="B3379" s="7">
        <v>220</v>
      </c>
      <c r="C3379" s="24" t="s">
        <v>20096</v>
      </c>
      <c r="D3379" s="25" t="s">
        <v>13086</v>
      </c>
      <c r="E3379" s="26" t="s">
        <v>18512</v>
      </c>
      <c r="F3379" s="25" t="s">
        <v>13751</v>
      </c>
      <c r="G3379" s="13" t="s">
        <v>2190</v>
      </c>
      <c r="H3379" s="25" t="s">
        <v>13715</v>
      </c>
      <c r="I3379" s="11">
        <v>45809</v>
      </c>
    </row>
    <row r="3380" spans="1:9" ht="30" customHeight="1" x14ac:dyDescent="0.45">
      <c r="A3380" s="1">
        <v>3376</v>
      </c>
      <c r="B3380" s="7">
        <v>220</v>
      </c>
      <c r="C3380" s="24" t="s">
        <v>20096</v>
      </c>
      <c r="D3380" s="25" t="s">
        <v>13086</v>
      </c>
      <c r="E3380" s="26" t="s">
        <v>17688</v>
      </c>
      <c r="F3380" s="25" t="s">
        <v>8811</v>
      </c>
      <c r="G3380" s="13" t="s">
        <v>2190</v>
      </c>
      <c r="H3380" s="25" t="s">
        <v>13715</v>
      </c>
      <c r="I3380" s="11">
        <v>45809</v>
      </c>
    </row>
    <row r="3381" spans="1:9" ht="30" customHeight="1" x14ac:dyDescent="0.45">
      <c r="A3381" s="1">
        <v>3377</v>
      </c>
      <c r="B3381" s="7">
        <v>220</v>
      </c>
      <c r="C3381" s="24" t="s">
        <v>20096</v>
      </c>
      <c r="D3381" s="25" t="s">
        <v>10216</v>
      </c>
      <c r="E3381" s="26" t="s">
        <v>18513</v>
      </c>
      <c r="F3381" s="25" t="s">
        <v>10253</v>
      </c>
      <c r="G3381" s="13" t="s">
        <v>4542</v>
      </c>
      <c r="H3381" s="25" t="s">
        <v>10254</v>
      </c>
      <c r="I3381" s="11">
        <v>36693</v>
      </c>
    </row>
    <row r="3382" spans="1:9" ht="30" customHeight="1" x14ac:dyDescent="0.45">
      <c r="A3382" s="1">
        <v>3378</v>
      </c>
      <c r="B3382" s="7">
        <v>220</v>
      </c>
      <c r="C3382" s="24" t="s">
        <v>20096</v>
      </c>
      <c r="D3382" s="25" t="s">
        <v>374</v>
      </c>
      <c r="E3382" s="26" t="s">
        <v>17693</v>
      </c>
      <c r="F3382" s="25" t="s">
        <v>8820</v>
      </c>
      <c r="G3382" s="13" t="s">
        <v>376</v>
      </c>
      <c r="H3382" s="25" t="s">
        <v>8821</v>
      </c>
      <c r="I3382" s="11">
        <v>36617</v>
      </c>
    </row>
    <row r="3383" spans="1:9" ht="30" customHeight="1" x14ac:dyDescent="0.45">
      <c r="A3383" s="1">
        <v>3379</v>
      </c>
      <c r="B3383" s="7">
        <v>220</v>
      </c>
      <c r="C3383" s="24" t="s">
        <v>20096</v>
      </c>
      <c r="D3383" s="25" t="s">
        <v>380</v>
      </c>
      <c r="E3383" s="26" t="s">
        <v>17694</v>
      </c>
      <c r="F3383" s="25" t="s">
        <v>8822</v>
      </c>
      <c r="G3383" s="13" t="s">
        <v>8823</v>
      </c>
      <c r="H3383" s="25" t="s">
        <v>8824</v>
      </c>
      <c r="I3383" s="11">
        <v>36617</v>
      </c>
    </row>
    <row r="3384" spans="1:9" ht="30" customHeight="1" x14ac:dyDescent="0.45">
      <c r="A3384" s="1">
        <v>3380</v>
      </c>
      <c r="B3384" s="7">
        <v>220</v>
      </c>
      <c r="C3384" s="24" t="s">
        <v>20096</v>
      </c>
      <c r="D3384" s="25" t="s">
        <v>380</v>
      </c>
      <c r="E3384" s="26" t="s">
        <v>17695</v>
      </c>
      <c r="F3384" s="25" t="s">
        <v>8825</v>
      </c>
      <c r="G3384" s="13" t="s">
        <v>2488</v>
      </c>
      <c r="H3384" s="25" t="s">
        <v>8826</v>
      </c>
      <c r="I3384" s="11">
        <v>36617</v>
      </c>
    </row>
    <row r="3385" spans="1:9" ht="30" customHeight="1" x14ac:dyDescent="0.45">
      <c r="A3385" s="1">
        <v>3381</v>
      </c>
      <c r="B3385" s="7">
        <v>220</v>
      </c>
      <c r="C3385" s="24" t="s">
        <v>20096</v>
      </c>
      <c r="D3385" s="25" t="s">
        <v>8833</v>
      </c>
      <c r="E3385" s="26" t="s">
        <v>17698</v>
      </c>
      <c r="F3385" s="25" t="s">
        <v>8834</v>
      </c>
      <c r="G3385" s="13" t="s">
        <v>8835</v>
      </c>
      <c r="H3385" s="25" t="s">
        <v>8836</v>
      </c>
      <c r="I3385" s="11">
        <v>39233</v>
      </c>
    </row>
    <row r="3386" spans="1:9" ht="30" customHeight="1" x14ac:dyDescent="0.45">
      <c r="A3386" s="1">
        <v>3382</v>
      </c>
      <c r="B3386" s="7">
        <v>220</v>
      </c>
      <c r="C3386" s="24" t="s">
        <v>20096</v>
      </c>
      <c r="D3386" s="25" t="s">
        <v>391</v>
      </c>
      <c r="E3386" s="26" t="s">
        <v>17699</v>
      </c>
      <c r="F3386" s="25" t="s">
        <v>8838</v>
      </c>
      <c r="G3386" s="13" t="s">
        <v>393</v>
      </c>
      <c r="H3386" s="25" t="s">
        <v>8839</v>
      </c>
      <c r="I3386" s="11">
        <v>40664</v>
      </c>
    </row>
    <row r="3387" spans="1:9" ht="30" customHeight="1" x14ac:dyDescent="0.45">
      <c r="A3387" s="1">
        <v>3383</v>
      </c>
      <c r="B3387" s="7">
        <v>220</v>
      </c>
      <c r="C3387" s="24" t="s">
        <v>20096</v>
      </c>
      <c r="D3387" s="25" t="s">
        <v>6256</v>
      </c>
      <c r="E3387" s="26" t="s">
        <v>17700</v>
      </c>
      <c r="F3387" s="25" t="s">
        <v>8840</v>
      </c>
      <c r="G3387" s="13" t="s">
        <v>8841</v>
      </c>
      <c r="H3387" s="25" t="s">
        <v>8842</v>
      </c>
      <c r="I3387" s="11">
        <v>36617</v>
      </c>
    </row>
    <row r="3388" spans="1:9" ht="30" customHeight="1" x14ac:dyDescent="0.45">
      <c r="A3388" s="1">
        <v>3384</v>
      </c>
      <c r="B3388" s="7">
        <v>220</v>
      </c>
      <c r="C3388" s="24" t="s">
        <v>20096</v>
      </c>
      <c r="D3388" s="25" t="s">
        <v>8843</v>
      </c>
      <c r="E3388" s="26" t="s">
        <v>17709</v>
      </c>
      <c r="F3388" s="25" t="s">
        <v>8844</v>
      </c>
      <c r="G3388" s="13" t="s">
        <v>3185</v>
      </c>
      <c r="H3388" s="25" t="s">
        <v>4245</v>
      </c>
      <c r="I3388" s="11">
        <v>38534</v>
      </c>
    </row>
    <row r="3389" spans="1:9" ht="30" customHeight="1" x14ac:dyDescent="0.45">
      <c r="A3389" s="1">
        <v>3385</v>
      </c>
      <c r="B3389" s="7">
        <v>220</v>
      </c>
      <c r="C3389" s="24" t="s">
        <v>20096</v>
      </c>
      <c r="D3389" s="25" t="s">
        <v>3187</v>
      </c>
      <c r="E3389" s="26" t="s">
        <v>17710</v>
      </c>
      <c r="F3389" s="25" t="s">
        <v>8846</v>
      </c>
      <c r="G3389" s="13" t="s">
        <v>4385</v>
      </c>
      <c r="H3389" s="25" t="s">
        <v>4386</v>
      </c>
      <c r="I3389" s="11">
        <v>38626</v>
      </c>
    </row>
    <row r="3390" spans="1:9" ht="30" customHeight="1" x14ac:dyDescent="0.45">
      <c r="A3390" s="1">
        <v>3386</v>
      </c>
      <c r="B3390" s="7">
        <v>220</v>
      </c>
      <c r="C3390" s="24" t="s">
        <v>20096</v>
      </c>
      <c r="D3390" s="25" t="s">
        <v>8850</v>
      </c>
      <c r="E3390" s="26" t="s">
        <v>17712</v>
      </c>
      <c r="F3390" s="25" t="s">
        <v>8851</v>
      </c>
      <c r="G3390" s="13" t="s">
        <v>4426</v>
      </c>
      <c r="H3390" s="25" t="s">
        <v>8852</v>
      </c>
      <c r="I3390" s="11">
        <v>37681</v>
      </c>
    </row>
    <row r="3391" spans="1:9" ht="30" customHeight="1" x14ac:dyDescent="0.45">
      <c r="A3391" s="1">
        <v>3387</v>
      </c>
      <c r="B3391" s="7">
        <v>220</v>
      </c>
      <c r="C3391" s="24" t="s">
        <v>20096</v>
      </c>
      <c r="D3391" s="25" t="s">
        <v>4387</v>
      </c>
      <c r="E3391" s="26" t="s">
        <v>17713</v>
      </c>
      <c r="F3391" s="25" t="s">
        <v>8853</v>
      </c>
      <c r="G3391" s="13" t="s">
        <v>1095</v>
      </c>
      <c r="H3391" s="25" t="s">
        <v>4389</v>
      </c>
      <c r="I3391" s="11">
        <v>36617</v>
      </c>
    </row>
    <row r="3392" spans="1:9" ht="30" customHeight="1" x14ac:dyDescent="0.45">
      <c r="A3392" s="1">
        <v>3388</v>
      </c>
      <c r="B3392" s="7">
        <v>220</v>
      </c>
      <c r="C3392" s="24" t="s">
        <v>20096</v>
      </c>
      <c r="D3392" s="25" t="s">
        <v>404</v>
      </c>
      <c r="E3392" s="26" t="s">
        <v>17714</v>
      </c>
      <c r="F3392" s="25" t="s">
        <v>8855</v>
      </c>
      <c r="G3392" s="13" t="s">
        <v>3380</v>
      </c>
      <c r="H3392" s="25" t="s">
        <v>8856</v>
      </c>
      <c r="I3392" s="11">
        <v>36617</v>
      </c>
    </row>
    <row r="3393" spans="1:9" ht="30" customHeight="1" x14ac:dyDescent="0.45">
      <c r="A3393" s="1">
        <v>3389</v>
      </c>
      <c r="B3393" s="7">
        <v>220</v>
      </c>
      <c r="C3393" s="24" t="s">
        <v>20096</v>
      </c>
      <c r="D3393" s="25" t="s">
        <v>3387</v>
      </c>
      <c r="E3393" s="26" t="s">
        <v>17716</v>
      </c>
      <c r="F3393" s="25" t="s">
        <v>8860</v>
      </c>
      <c r="G3393" s="13" t="s">
        <v>2298</v>
      </c>
      <c r="H3393" s="25" t="s">
        <v>8861</v>
      </c>
      <c r="I3393" s="11">
        <v>36617</v>
      </c>
    </row>
    <row r="3394" spans="1:9" ht="30" customHeight="1" x14ac:dyDescent="0.45">
      <c r="A3394" s="1">
        <v>3390</v>
      </c>
      <c r="B3394" s="7">
        <v>220</v>
      </c>
      <c r="C3394" s="24" t="s">
        <v>20096</v>
      </c>
      <c r="D3394" s="25" t="s">
        <v>3390</v>
      </c>
      <c r="E3394" s="26" t="s">
        <v>15826</v>
      </c>
      <c r="F3394" s="25" t="s">
        <v>10252</v>
      </c>
      <c r="G3394" s="13" t="s">
        <v>390</v>
      </c>
      <c r="H3394" s="25" t="s">
        <v>8866</v>
      </c>
      <c r="I3394" s="11">
        <v>43040</v>
      </c>
    </row>
    <row r="3395" spans="1:9" ht="30" customHeight="1" x14ac:dyDescent="0.45">
      <c r="A3395" s="1">
        <v>3391</v>
      </c>
      <c r="B3395" s="7">
        <v>220</v>
      </c>
      <c r="C3395" s="24" t="s">
        <v>20096</v>
      </c>
      <c r="D3395" s="25" t="s">
        <v>4037</v>
      </c>
      <c r="E3395" s="26" t="s">
        <v>18514</v>
      </c>
      <c r="F3395" s="25" t="s">
        <v>10248</v>
      </c>
      <c r="G3395" s="13" t="s">
        <v>4039</v>
      </c>
      <c r="H3395" s="25" t="s">
        <v>10249</v>
      </c>
      <c r="I3395" s="11">
        <v>36617</v>
      </c>
    </row>
    <row r="3396" spans="1:9" ht="30" customHeight="1" x14ac:dyDescent="0.45">
      <c r="A3396" s="1">
        <v>3392</v>
      </c>
      <c r="B3396" s="7">
        <v>220</v>
      </c>
      <c r="C3396" s="24" t="s">
        <v>20096</v>
      </c>
      <c r="D3396" s="25" t="s">
        <v>4037</v>
      </c>
      <c r="E3396" s="26" t="s">
        <v>17719</v>
      </c>
      <c r="F3396" s="25" t="s">
        <v>8874</v>
      </c>
      <c r="G3396" s="13" t="s">
        <v>4039</v>
      </c>
      <c r="H3396" s="25" t="s">
        <v>8875</v>
      </c>
      <c r="I3396" s="11">
        <v>36617</v>
      </c>
    </row>
    <row r="3397" spans="1:9" ht="30" customHeight="1" x14ac:dyDescent="0.45">
      <c r="A3397" s="1">
        <v>3393</v>
      </c>
      <c r="B3397" s="7">
        <v>220</v>
      </c>
      <c r="C3397" s="24" t="s">
        <v>20096</v>
      </c>
      <c r="D3397" s="25" t="s">
        <v>413</v>
      </c>
      <c r="E3397" s="26" t="s">
        <v>17721</v>
      </c>
      <c r="F3397" s="25" t="s">
        <v>8880</v>
      </c>
      <c r="G3397" s="13" t="s">
        <v>7479</v>
      </c>
      <c r="H3397" s="25" t="s">
        <v>8881</v>
      </c>
      <c r="I3397" s="11">
        <v>36617</v>
      </c>
    </row>
    <row r="3398" spans="1:9" ht="30" customHeight="1" x14ac:dyDescent="0.45">
      <c r="A3398" s="1">
        <v>3394</v>
      </c>
      <c r="B3398" s="7">
        <v>220</v>
      </c>
      <c r="C3398" s="24" t="s">
        <v>20096</v>
      </c>
      <c r="D3398" s="25" t="s">
        <v>4421</v>
      </c>
      <c r="E3398" s="26" t="s">
        <v>17724</v>
      </c>
      <c r="F3398" s="25" t="s">
        <v>8885</v>
      </c>
      <c r="G3398" s="13" t="s">
        <v>4422</v>
      </c>
      <c r="H3398" s="25" t="s">
        <v>4423</v>
      </c>
      <c r="I3398" s="11">
        <v>36617</v>
      </c>
    </row>
    <row r="3399" spans="1:9" ht="30" customHeight="1" x14ac:dyDescent="0.45">
      <c r="A3399" s="1">
        <v>3395</v>
      </c>
      <c r="B3399" s="7">
        <v>220</v>
      </c>
      <c r="C3399" s="24" t="s">
        <v>20096</v>
      </c>
      <c r="D3399" s="25" t="s">
        <v>8886</v>
      </c>
      <c r="E3399" s="26" t="s">
        <v>17725</v>
      </c>
      <c r="F3399" s="25" t="s">
        <v>8887</v>
      </c>
      <c r="G3399" s="13" t="s">
        <v>4059</v>
      </c>
      <c r="H3399" s="25" t="s">
        <v>8888</v>
      </c>
      <c r="I3399" s="11">
        <v>43922</v>
      </c>
    </row>
    <row r="3400" spans="1:9" ht="30" customHeight="1" x14ac:dyDescent="0.45">
      <c r="A3400" s="1">
        <v>3396</v>
      </c>
      <c r="B3400" s="7">
        <v>220</v>
      </c>
      <c r="C3400" s="24" t="s">
        <v>20096</v>
      </c>
      <c r="D3400" s="25" t="s">
        <v>8889</v>
      </c>
      <c r="E3400" s="26" t="s">
        <v>17729</v>
      </c>
      <c r="F3400" s="25" t="s">
        <v>13014</v>
      </c>
      <c r="G3400" s="13" t="s">
        <v>408</v>
      </c>
      <c r="H3400" s="25" t="s">
        <v>13303</v>
      </c>
      <c r="I3400" s="11">
        <v>45292</v>
      </c>
    </row>
    <row r="3401" spans="1:9" ht="30" customHeight="1" x14ac:dyDescent="0.45">
      <c r="A3401" s="1">
        <v>3397</v>
      </c>
      <c r="B3401" s="7">
        <v>220</v>
      </c>
      <c r="C3401" s="24" t="s">
        <v>20096</v>
      </c>
      <c r="D3401" s="25" t="s">
        <v>8895</v>
      </c>
      <c r="E3401" s="26" t="s">
        <v>17731</v>
      </c>
      <c r="F3401" s="25" t="s">
        <v>8896</v>
      </c>
      <c r="G3401" s="13" t="s">
        <v>512</v>
      </c>
      <c r="H3401" s="25" t="s">
        <v>8897</v>
      </c>
      <c r="I3401" s="11">
        <v>36617</v>
      </c>
    </row>
    <row r="3402" spans="1:9" ht="30" customHeight="1" x14ac:dyDescent="0.45">
      <c r="A3402" s="1">
        <v>3398</v>
      </c>
      <c r="B3402" s="7">
        <v>220</v>
      </c>
      <c r="C3402" s="24" t="s">
        <v>20096</v>
      </c>
      <c r="D3402" s="25" t="s">
        <v>421</v>
      </c>
      <c r="E3402" s="26" t="s">
        <v>17734</v>
      </c>
      <c r="F3402" s="25" t="s">
        <v>8901</v>
      </c>
      <c r="G3402" s="13" t="s">
        <v>7098</v>
      </c>
      <c r="H3402" s="25" t="s">
        <v>8902</v>
      </c>
      <c r="I3402" s="11">
        <v>37407</v>
      </c>
    </row>
    <row r="3403" spans="1:9" ht="30" customHeight="1" x14ac:dyDescent="0.45">
      <c r="A3403" s="1">
        <v>3399</v>
      </c>
      <c r="B3403" s="7">
        <v>220</v>
      </c>
      <c r="C3403" s="24" t="s">
        <v>20096</v>
      </c>
      <c r="D3403" s="25" t="s">
        <v>3361</v>
      </c>
      <c r="E3403" s="26" t="s">
        <v>17736</v>
      </c>
      <c r="F3403" s="25" t="s">
        <v>8905</v>
      </c>
      <c r="G3403" s="13" t="s">
        <v>3362</v>
      </c>
      <c r="H3403" s="25" t="s">
        <v>3363</v>
      </c>
      <c r="I3403" s="11">
        <v>38722</v>
      </c>
    </row>
    <row r="3404" spans="1:9" ht="30" customHeight="1" x14ac:dyDescent="0.45">
      <c r="A3404" s="1">
        <v>3400</v>
      </c>
      <c r="B3404" s="7">
        <v>220</v>
      </c>
      <c r="C3404" s="24" t="s">
        <v>20096</v>
      </c>
      <c r="D3404" s="25" t="s">
        <v>3361</v>
      </c>
      <c r="E3404" s="26" t="s">
        <v>18515</v>
      </c>
      <c r="F3404" s="25" t="s">
        <v>10241</v>
      </c>
      <c r="G3404" s="13" t="s">
        <v>1478</v>
      </c>
      <c r="H3404" s="25" t="s">
        <v>10242</v>
      </c>
      <c r="I3404" s="11">
        <v>36617</v>
      </c>
    </row>
    <row r="3405" spans="1:9" ht="30" customHeight="1" x14ac:dyDescent="0.45">
      <c r="A3405" s="1">
        <v>3401</v>
      </c>
      <c r="B3405" s="7">
        <v>220</v>
      </c>
      <c r="C3405" s="24" t="s">
        <v>20096</v>
      </c>
      <c r="D3405" s="25" t="s">
        <v>3423</v>
      </c>
      <c r="E3405" s="26" t="s">
        <v>17738</v>
      </c>
      <c r="F3405" s="25" t="s">
        <v>8909</v>
      </c>
      <c r="G3405" s="13" t="s">
        <v>3425</v>
      </c>
      <c r="H3405" s="25" t="s">
        <v>8910</v>
      </c>
      <c r="I3405" s="11">
        <v>36617</v>
      </c>
    </row>
    <row r="3406" spans="1:9" ht="30" customHeight="1" x14ac:dyDescent="0.45">
      <c r="A3406" s="1">
        <v>3402</v>
      </c>
      <c r="B3406" s="7">
        <v>220</v>
      </c>
      <c r="C3406" s="24" t="s">
        <v>20096</v>
      </c>
      <c r="D3406" s="25" t="s">
        <v>8919</v>
      </c>
      <c r="E3406" s="26" t="s">
        <v>17744</v>
      </c>
      <c r="F3406" s="25" t="s">
        <v>8922</v>
      </c>
      <c r="G3406" s="13" t="s">
        <v>1547</v>
      </c>
      <c r="H3406" s="25" t="s">
        <v>8923</v>
      </c>
      <c r="I3406" s="11">
        <v>36617</v>
      </c>
    </row>
    <row r="3407" spans="1:9" ht="30" customHeight="1" x14ac:dyDescent="0.45">
      <c r="A3407" s="1">
        <v>3403</v>
      </c>
      <c r="B3407" s="7">
        <v>220</v>
      </c>
      <c r="C3407" s="24" t="s">
        <v>20096</v>
      </c>
      <c r="D3407" s="25" t="s">
        <v>432</v>
      </c>
      <c r="E3407" s="26" t="s">
        <v>17745</v>
      </c>
      <c r="F3407" s="25" t="s">
        <v>8924</v>
      </c>
      <c r="G3407" s="13" t="s">
        <v>434</v>
      </c>
      <c r="H3407" s="25" t="s">
        <v>435</v>
      </c>
      <c r="I3407" s="11">
        <v>36617</v>
      </c>
    </row>
    <row r="3408" spans="1:9" ht="30" customHeight="1" x14ac:dyDescent="0.45">
      <c r="A3408" s="1">
        <v>3404</v>
      </c>
      <c r="B3408" s="7">
        <v>220</v>
      </c>
      <c r="C3408" s="24" t="s">
        <v>20096</v>
      </c>
      <c r="D3408" s="25" t="s">
        <v>432</v>
      </c>
      <c r="E3408" s="26" t="s">
        <v>17746</v>
      </c>
      <c r="F3408" s="25" t="s">
        <v>8925</v>
      </c>
      <c r="G3408" s="13" t="s">
        <v>5538</v>
      </c>
      <c r="H3408" s="25" t="s">
        <v>8926</v>
      </c>
      <c r="I3408" s="11">
        <v>38153</v>
      </c>
    </row>
    <row r="3409" spans="1:9" ht="30" customHeight="1" x14ac:dyDescent="0.45">
      <c r="A3409" s="1">
        <v>3405</v>
      </c>
      <c r="B3409" s="7">
        <v>220</v>
      </c>
      <c r="C3409" s="24" t="s">
        <v>20096</v>
      </c>
      <c r="D3409" s="25" t="s">
        <v>436</v>
      </c>
      <c r="E3409" s="26" t="s">
        <v>17747</v>
      </c>
      <c r="F3409" s="25" t="s">
        <v>8928</v>
      </c>
      <c r="G3409" s="13" t="s">
        <v>438</v>
      </c>
      <c r="H3409" s="25" t="s">
        <v>8929</v>
      </c>
      <c r="I3409" s="11">
        <v>38122</v>
      </c>
    </row>
    <row r="3410" spans="1:9" ht="30" customHeight="1" x14ac:dyDescent="0.45">
      <c r="A3410" s="1">
        <v>3406</v>
      </c>
      <c r="B3410" s="7">
        <v>220</v>
      </c>
      <c r="C3410" s="24" t="s">
        <v>20096</v>
      </c>
      <c r="D3410" s="25" t="s">
        <v>3440</v>
      </c>
      <c r="E3410" s="26" t="s">
        <v>17748</v>
      </c>
      <c r="F3410" s="25" t="s">
        <v>10251</v>
      </c>
      <c r="G3410" s="13" t="s">
        <v>1048</v>
      </c>
      <c r="H3410" s="25" t="s">
        <v>8931</v>
      </c>
      <c r="I3410" s="11">
        <v>36617</v>
      </c>
    </row>
    <row r="3411" spans="1:9" ht="30" customHeight="1" x14ac:dyDescent="0.45">
      <c r="A3411" s="1">
        <v>3407</v>
      </c>
      <c r="B3411" s="7">
        <v>220</v>
      </c>
      <c r="C3411" s="24" t="s">
        <v>20096</v>
      </c>
      <c r="D3411" s="25" t="s">
        <v>4448</v>
      </c>
      <c r="E3411" s="26" t="s">
        <v>17749</v>
      </c>
      <c r="F3411" s="25" t="s">
        <v>8932</v>
      </c>
      <c r="G3411" s="13" t="s">
        <v>1357</v>
      </c>
      <c r="H3411" s="25" t="s">
        <v>8933</v>
      </c>
      <c r="I3411" s="11">
        <v>36617</v>
      </c>
    </row>
    <row r="3412" spans="1:9" ht="30" customHeight="1" x14ac:dyDescent="0.45">
      <c r="A3412" s="1">
        <v>3408</v>
      </c>
      <c r="B3412" s="7">
        <v>220</v>
      </c>
      <c r="C3412" s="24" t="s">
        <v>20096</v>
      </c>
      <c r="D3412" s="25" t="s">
        <v>447</v>
      </c>
      <c r="E3412" s="26" t="s">
        <v>18516</v>
      </c>
      <c r="F3412" s="25" t="s">
        <v>10220</v>
      </c>
      <c r="G3412" s="13" t="s">
        <v>4453</v>
      </c>
      <c r="H3412" s="25" t="s">
        <v>4454</v>
      </c>
      <c r="I3412" s="11">
        <v>38473</v>
      </c>
    </row>
    <row r="3413" spans="1:9" ht="30" customHeight="1" x14ac:dyDescent="0.45">
      <c r="A3413" s="1">
        <v>3409</v>
      </c>
      <c r="B3413" s="7">
        <v>220</v>
      </c>
      <c r="C3413" s="24" t="s">
        <v>20096</v>
      </c>
      <c r="D3413" s="25" t="s">
        <v>451</v>
      </c>
      <c r="E3413" s="26" t="s">
        <v>17754</v>
      </c>
      <c r="F3413" s="25" t="s">
        <v>8943</v>
      </c>
      <c r="G3413" s="13" t="s">
        <v>3474</v>
      </c>
      <c r="H3413" s="25" t="s">
        <v>4463</v>
      </c>
      <c r="I3413" s="11">
        <v>41944</v>
      </c>
    </row>
    <row r="3414" spans="1:9" ht="30" customHeight="1" x14ac:dyDescent="0.45">
      <c r="A3414" s="1">
        <v>3410</v>
      </c>
      <c r="B3414" s="7">
        <v>220</v>
      </c>
      <c r="C3414" s="24" t="s">
        <v>20096</v>
      </c>
      <c r="D3414" s="25" t="s">
        <v>4464</v>
      </c>
      <c r="E3414" s="26" t="s">
        <v>17757</v>
      </c>
      <c r="F3414" s="25" t="s">
        <v>8949</v>
      </c>
      <c r="G3414" s="13" t="s">
        <v>957</v>
      </c>
      <c r="H3414" s="25" t="s">
        <v>8950</v>
      </c>
      <c r="I3414" s="11">
        <v>36617</v>
      </c>
    </row>
    <row r="3415" spans="1:9" ht="30" customHeight="1" x14ac:dyDescent="0.45">
      <c r="A3415" s="1">
        <v>3411</v>
      </c>
      <c r="B3415" s="7">
        <v>220</v>
      </c>
      <c r="C3415" s="24" t="s">
        <v>20096</v>
      </c>
      <c r="D3415" s="25" t="s">
        <v>4464</v>
      </c>
      <c r="E3415" s="26" t="s">
        <v>17758</v>
      </c>
      <c r="F3415" s="25" t="s">
        <v>8951</v>
      </c>
      <c r="G3415" s="13" t="s">
        <v>4466</v>
      </c>
      <c r="H3415" s="25" t="s">
        <v>8952</v>
      </c>
      <c r="I3415" s="11">
        <v>36617</v>
      </c>
    </row>
    <row r="3416" spans="1:9" ht="30" customHeight="1" x14ac:dyDescent="0.45">
      <c r="A3416" s="1">
        <v>3412</v>
      </c>
      <c r="B3416" s="7">
        <v>220</v>
      </c>
      <c r="C3416" s="24" t="s">
        <v>20096</v>
      </c>
      <c r="D3416" s="25" t="s">
        <v>6660</v>
      </c>
      <c r="E3416" s="26" t="s">
        <v>17759</v>
      </c>
      <c r="F3416" s="25" t="s">
        <v>8953</v>
      </c>
      <c r="G3416" s="13" t="s">
        <v>8954</v>
      </c>
      <c r="H3416" s="25" t="s">
        <v>8955</v>
      </c>
      <c r="I3416" s="11">
        <v>36617</v>
      </c>
    </row>
    <row r="3417" spans="1:9" ht="30" customHeight="1" x14ac:dyDescent="0.45">
      <c r="A3417" s="1">
        <v>3413</v>
      </c>
      <c r="B3417" s="7">
        <v>220</v>
      </c>
      <c r="C3417" s="24" t="s">
        <v>20096</v>
      </c>
      <c r="D3417" s="25" t="s">
        <v>4468</v>
      </c>
      <c r="E3417" s="26" t="s">
        <v>17760</v>
      </c>
      <c r="F3417" s="25" t="s">
        <v>8956</v>
      </c>
      <c r="G3417" s="13" t="s">
        <v>4469</v>
      </c>
      <c r="H3417" s="25" t="s">
        <v>8957</v>
      </c>
      <c r="I3417" s="11">
        <v>36617</v>
      </c>
    </row>
    <row r="3418" spans="1:9" ht="30" customHeight="1" x14ac:dyDescent="0.45">
      <c r="A3418" s="1">
        <v>3414</v>
      </c>
      <c r="B3418" s="7">
        <v>220</v>
      </c>
      <c r="C3418" s="24" t="s">
        <v>20096</v>
      </c>
      <c r="D3418" s="25" t="s">
        <v>8958</v>
      </c>
      <c r="E3418" s="26" t="s">
        <v>17762</v>
      </c>
      <c r="F3418" s="25" t="s">
        <v>8961</v>
      </c>
      <c r="G3418" s="13" t="s">
        <v>8962</v>
      </c>
      <c r="H3418" s="25" t="s">
        <v>8963</v>
      </c>
      <c r="I3418" s="11">
        <v>38495</v>
      </c>
    </row>
    <row r="3419" spans="1:9" ht="30" customHeight="1" x14ac:dyDescent="0.45">
      <c r="A3419" s="1">
        <v>3415</v>
      </c>
      <c r="B3419" s="7">
        <v>220</v>
      </c>
      <c r="C3419" s="24" t="s">
        <v>20096</v>
      </c>
      <c r="D3419" s="25" t="s">
        <v>8973</v>
      </c>
      <c r="E3419" s="26" t="s">
        <v>18517</v>
      </c>
      <c r="F3419" s="25" t="s">
        <v>10235</v>
      </c>
      <c r="G3419" s="13" t="s">
        <v>1513</v>
      </c>
      <c r="H3419" s="25" t="s">
        <v>8974</v>
      </c>
      <c r="I3419" s="11">
        <v>36617</v>
      </c>
    </row>
    <row r="3420" spans="1:9" ht="30" customHeight="1" x14ac:dyDescent="0.45">
      <c r="A3420" s="1">
        <v>3416</v>
      </c>
      <c r="B3420" s="7">
        <v>220</v>
      </c>
      <c r="C3420" s="24" t="s">
        <v>20096</v>
      </c>
      <c r="D3420" s="25" t="s">
        <v>3559</v>
      </c>
      <c r="E3420" s="26" t="s">
        <v>17770</v>
      </c>
      <c r="F3420" s="25" t="s">
        <v>8980</v>
      </c>
      <c r="G3420" s="13" t="s">
        <v>6325</v>
      </c>
      <c r="H3420" s="25" t="s">
        <v>8981</v>
      </c>
      <c r="I3420" s="11">
        <v>36617</v>
      </c>
    </row>
    <row r="3421" spans="1:9" ht="30" customHeight="1" x14ac:dyDescent="0.45">
      <c r="A3421" s="1">
        <v>3417</v>
      </c>
      <c r="B3421" s="7">
        <v>220</v>
      </c>
      <c r="C3421" s="24" t="s">
        <v>20096</v>
      </c>
      <c r="D3421" s="25" t="s">
        <v>8982</v>
      </c>
      <c r="E3421" s="26" t="s">
        <v>17771</v>
      </c>
      <c r="F3421" s="25" t="s">
        <v>10236</v>
      </c>
      <c r="G3421" s="13" t="s">
        <v>4857</v>
      </c>
      <c r="H3421" s="25" t="s">
        <v>8984</v>
      </c>
      <c r="I3421" s="11">
        <v>39522</v>
      </c>
    </row>
    <row r="3422" spans="1:9" ht="30" customHeight="1" x14ac:dyDescent="0.45">
      <c r="A3422" s="1">
        <v>3418</v>
      </c>
      <c r="B3422" s="7">
        <v>220</v>
      </c>
      <c r="C3422" s="24" t="s">
        <v>20096</v>
      </c>
      <c r="D3422" s="25" t="s">
        <v>8985</v>
      </c>
      <c r="E3422" s="26" t="s">
        <v>17772</v>
      </c>
      <c r="F3422" s="25" t="s">
        <v>8986</v>
      </c>
      <c r="G3422" s="13" t="s">
        <v>8987</v>
      </c>
      <c r="H3422" s="25" t="s">
        <v>8988</v>
      </c>
      <c r="I3422" s="11">
        <v>36617</v>
      </c>
    </row>
    <row r="3423" spans="1:9" ht="30" customHeight="1" x14ac:dyDescent="0.45">
      <c r="A3423" s="1">
        <v>3419</v>
      </c>
      <c r="B3423" s="7">
        <v>220</v>
      </c>
      <c r="C3423" s="24" t="s">
        <v>20096</v>
      </c>
      <c r="D3423" s="25" t="s">
        <v>8985</v>
      </c>
      <c r="E3423" s="26" t="s">
        <v>18518</v>
      </c>
      <c r="F3423" s="25" t="s">
        <v>10237</v>
      </c>
      <c r="G3423" s="13" t="s">
        <v>474</v>
      </c>
      <c r="H3423" s="25" t="s">
        <v>8990</v>
      </c>
      <c r="I3423" s="11">
        <v>42491</v>
      </c>
    </row>
    <row r="3424" spans="1:9" ht="30" customHeight="1" x14ac:dyDescent="0.45">
      <c r="A3424" s="1">
        <v>3420</v>
      </c>
      <c r="B3424" s="7">
        <v>220</v>
      </c>
      <c r="C3424" s="24" t="s">
        <v>20096</v>
      </c>
      <c r="D3424" s="25" t="s">
        <v>8985</v>
      </c>
      <c r="E3424" s="26" t="s">
        <v>17773</v>
      </c>
      <c r="F3424" s="25" t="s">
        <v>8989</v>
      </c>
      <c r="G3424" s="13" t="s">
        <v>474</v>
      </c>
      <c r="H3424" s="25" t="s">
        <v>8990</v>
      </c>
      <c r="I3424" s="11">
        <v>38108</v>
      </c>
    </row>
    <row r="3425" spans="1:9" ht="30" customHeight="1" x14ac:dyDescent="0.45">
      <c r="A3425" s="1">
        <v>3421</v>
      </c>
      <c r="B3425" s="7">
        <v>220</v>
      </c>
      <c r="C3425" s="24" t="s">
        <v>20096</v>
      </c>
      <c r="D3425" s="25" t="s">
        <v>3741</v>
      </c>
      <c r="E3425" s="26" t="s">
        <v>18519</v>
      </c>
      <c r="F3425" s="25" t="s">
        <v>10238</v>
      </c>
      <c r="G3425" s="13" t="s">
        <v>3742</v>
      </c>
      <c r="H3425" s="25" t="s">
        <v>6779</v>
      </c>
      <c r="I3425" s="11">
        <v>36617</v>
      </c>
    </row>
    <row r="3426" spans="1:9" ht="30" customHeight="1" x14ac:dyDescent="0.45">
      <c r="A3426" s="1">
        <v>3422</v>
      </c>
      <c r="B3426" s="7">
        <v>220</v>
      </c>
      <c r="C3426" s="24" t="s">
        <v>20096</v>
      </c>
      <c r="D3426" s="25" t="s">
        <v>8996</v>
      </c>
      <c r="E3426" s="26" t="s">
        <v>17777</v>
      </c>
      <c r="F3426" s="25" t="s">
        <v>8997</v>
      </c>
      <c r="G3426" s="13" t="s">
        <v>333</v>
      </c>
      <c r="H3426" s="25" t="s">
        <v>8998</v>
      </c>
      <c r="I3426" s="11">
        <v>36617</v>
      </c>
    </row>
    <row r="3427" spans="1:9" ht="30" customHeight="1" x14ac:dyDescent="0.45">
      <c r="A3427" s="1">
        <v>3423</v>
      </c>
      <c r="B3427" s="7">
        <v>220</v>
      </c>
      <c r="C3427" s="24" t="s">
        <v>20096</v>
      </c>
      <c r="D3427" s="25" t="s">
        <v>3301</v>
      </c>
      <c r="E3427" s="26" t="s">
        <v>17785</v>
      </c>
      <c r="F3427" s="25" t="s">
        <v>9015</v>
      </c>
      <c r="G3427" s="13" t="s">
        <v>9016</v>
      </c>
      <c r="H3427" s="25" t="s">
        <v>9017</v>
      </c>
      <c r="I3427" s="11">
        <v>36617</v>
      </c>
    </row>
    <row r="3428" spans="1:9" ht="30" customHeight="1" x14ac:dyDescent="0.45">
      <c r="A3428" s="1">
        <v>3424</v>
      </c>
      <c r="B3428" s="7">
        <v>220</v>
      </c>
      <c r="C3428" s="24" t="s">
        <v>20096</v>
      </c>
      <c r="D3428" s="25" t="s">
        <v>9018</v>
      </c>
      <c r="E3428" s="26" t="s">
        <v>17786</v>
      </c>
      <c r="F3428" s="25" t="s">
        <v>9019</v>
      </c>
      <c r="G3428" s="13" t="s">
        <v>2854</v>
      </c>
      <c r="H3428" s="25" t="s">
        <v>9020</v>
      </c>
      <c r="I3428" s="11">
        <v>38565</v>
      </c>
    </row>
    <row r="3429" spans="1:9" ht="30" customHeight="1" x14ac:dyDescent="0.45">
      <c r="A3429" s="1">
        <v>3425</v>
      </c>
      <c r="B3429" s="7">
        <v>220</v>
      </c>
      <c r="C3429" s="24" t="s">
        <v>20096</v>
      </c>
      <c r="D3429" s="25" t="s">
        <v>4494</v>
      </c>
      <c r="E3429" s="26" t="s">
        <v>17788</v>
      </c>
      <c r="F3429" s="25" t="s">
        <v>9027</v>
      </c>
      <c r="G3429" s="13" t="s">
        <v>6232</v>
      </c>
      <c r="H3429" s="25" t="s">
        <v>9028</v>
      </c>
      <c r="I3429" s="11">
        <v>38989</v>
      </c>
    </row>
    <row r="3430" spans="1:9" ht="30" customHeight="1" x14ac:dyDescent="0.45">
      <c r="A3430" s="1">
        <v>3426</v>
      </c>
      <c r="B3430" s="7">
        <v>220</v>
      </c>
      <c r="C3430" s="24" t="s">
        <v>20096</v>
      </c>
      <c r="D3430" s="25" t="s">
        <v>4500</v>
      </c>
      <c r="E3430" s="26" t="s">
        <v>17790</v>
      </c>
      <c r="F3430" s="25" t="s">
        <v>9031</v>
      </c>
      <c r="G3430" s="13" t="s">
        <v>4502</v>
      </c>
      <c r="H3430" s="25" t="s">
        <v>4503</v>
      </c>
      <c r="I3430" s="11">
        <v>36617</v>
      </c>
    </row>
    <row r="3431" spans="1:9" ht="30" customHeight="1" x14ac:dyDescent="0.45">
      <c r="A3431" s="1">
        <v>3427</v>
      </c>
      <c r="B3431" s="7">
        <v>220</v>
      </c>
      <c r="C3431" s="24" t="s">
        <v>20096</v>
      </c>
      <c r="D3431" s="25" t="s">
        <v>2100</v>
      </c>
      <c r="E3431" s="26" t="s">
        <v>17802</v>
      </c>
      <c r="F3431" s="25" t="s">
        <v>4513</v>
      </c>
      <c r="G3431" s="13" t="s">
        <v>24</v>
      </c>
      <c r="H3431" s="25" t="s">
        <v>4514</v>
      </c>
      <c r="I3431" s="11">
        <v>36617</v>
      </c>
    </row>
    <row r="3432" spans="1:9" ht="30" customHeight="1" x14ac:dyDescent="0.45">
      <c r="A3432" s="1">
        <v>3428</v>
      </c>
      <c r="B3432" s="7">
        <v>220</v>
      </c>
      <c r="C3432" s="24" t="s">
        <v>20096</v>
      </c>
      <c r="D3432" s="25" t="s">
        <v>2103</v>
      </c>
      <c r="E3432" s="26" t="s">
        <v>17803</v>
      </c>
      <c r="F3432" s="25" t="s">
        <v>9062</v>
      </c>
      <c r="G3432" s="13" t="s">
        <v>8438</v>
      </c>
      <c r="H3432" s="25" t="s">
        <v>9063</v>
      </c>
      <c r="I3432" s="11">
        <v>43191</v>
      </c>
    </row>
    <row r="3433" spans="1:9" ht="30" customHeight="1" x14ac:dyDescent="0.45">
      <c r="A3433" s="1">
        <v>3429</v>
      </c>
      <c r="B3433" s="7">
        <v>220</v>
      </c>
      <c r="C3433" s="24" t="s">
        <v>20096</v>
      </c>
      <c r="D3433" s="25" t="s">
        <v>3283</v>
      </c>
      <c r="E3433" s="26" t="s">
        <v>17804</v>
      </c>
      <c r="F3433" s="25" t="s">
        <v>9064</v>
      </c>
      <c r="G3433" s="13" t="s">
        <v>3284</v>
      </c>
      <c r="H3433" s="25" t="s">
        <v>9065</v>
      </c>
      <c r="I3433" s="11">
        <v>36617</v>
      </c>
    </row>
    <row r="3434" spans="1:9" ht="30" customHeight="1" x14ac:dyDescent="0.45">
      <c r="A3434" s="1">
        <v>3430</v>
      </c>
      <c r="B3434" s="7">
        <v>220</v>
      </c>
      <c r="C3434" s="24" t="s">
        <v>20096</v>
      </c>
      <c r="D3434" s="25" t="s">
        <v>2107</v>
      </c>
      <c r="E3434" s="26" t="s">
        <v>17805</v>
      </c>
      <c r="F3434" s="25" t="s">
        <v>10215</v>
      </c>
      <c r="G3434" s="13" t="s">
        <v>9067</v>
      </c>
      <c r="H3434" s="25" t="s">
        <v>9068</v>
      </c>
      <c r="I3434" s="11">
        <v>36617</v>
      </c>
    </row>
    <row r="3435" spans="1:9" ht="30" customHeight="1" x14ac:dyDescent="0.45">
      <c r="A3435" s="1">
        <v>3431</v>
      </c>
      <c r="B3435" s="7">
        <v>220</v>
      </c>
      <c r="C3435" s="24" t="s">
        <v>20096</v>
      </c>
      <c r="D3435" s="25" t="s">
        <v>2163</v>
      </c>
      <c r="E3435" s="26" t="s">
        <v>17807</v>
      </c>
      <c r="F3435" s="25" t="s">
        <v>9070</v>
      </c>
      <c r="G3435" s="13" t="s">
        <v>2167</v>
      </c>
      <c r="H3435" s="25" t="s">
        <v>9071</v>
      </c>
      <c r="I3435" s="11">
        <v>43556</v>
      </c>
    </row>
    <row r="3436" spans="1:9" ht="30" customHeight="1" x14ac:dyDescent="0.45">
      <c r="A3436" s="1">
        <v>3432</v>
      </c>
      <c r="B3436" s="7">
        <v>220</v>
      </c>
      <c r="C3436" s="24" t="s">
        <v>20096</v>
      </c>
      <c r="D3436" s="25" t="s">
        <v>2173</v>
      </c>
      <c r="E3436" s="26" t="s">
        <v>17808</v>
      </c>
      <c r="F3436" s="25" t="s">
        <v>9072</v>
      </c>
      <c r="G3436" s="13" t="s">
        <v>2072</v>
      </c>
      <c r="H3436" s="25" t="s">
        <v>2175</v>
      </c>
      <c r="I3436" s="11">
        <v>36617</v>
      </c>
    </row>
    <row r="3437" spans="1:9" ht="30" customHeight="1" x14ac:dyDescent="0.45">
      <c r="A3437" s="1">
        <v>3433</v>
      </c>
      <c r="B3437" s="7">
        <v>220</v>
      </c>
      <c r="C3437" s="24" t="s">
        <v>20096</v>
      </c>
      <c r="D3437" s="25" t="s">
        <v>2222</v>
      </c>
      <c r="E3437" s="26" t="s">
        <v>17810</v>
      </c>
      <c r="F3437" s="25" t="s">
        <v>9073</v>
      </c>
      <c r="G3437" s="13" t="s">
        <v>9074</v>
      </c>
      <c r="H3437" s="25" t="s">
        <v>9075</v>
      </c>
      <c r="I3437" s="11">
        <v>36617</v>
      </c>
    </row>
    <row r="3438" spans="1:9" ht="30" customHeight="1" x14ac:dyDescent="0.45">
      <c r="A3438" s="1">
        <v>3434</v>
      </c>
      <c r="B3438" s="7">
        <v>220</v>
      </c>
      <c r="C3438" s="24" t="s">
        <v>20096</v>
      </c>
      <c r="D3438" s="25" t="s">
        <v>9076</v>
      </c>
      <c r="E3438" s="26" t="s">
        <v>17811</v>
      </c>
      <c r="F3438" s="25" t="s">
        <v>9077</v>
      </c>
      <c r="G3438" s="13" t="s">
        <v>9078</v>
      </c>
      <c r="H3438" s="25" t="s">
        <v>9079</v>
      </c>
      <c r="I3438" s="11">
        <v>36617</v>
      </c>
    </row>
    <row r="3439" spans="1:9" ht="30" customHeight="1" x14ac:dyDescent="0.45">
      <c r="A3439" s="1">
        <v>3435</v>
      </c>
      <c r="B3439" s="7">
        <v>220</v>
      </c>
      <c r="C3439" s="24" t="s">
        <v>20096</v>
      </c>
      <c r="D3439" s="25" t="s">
        <v>7569</v>
      </c>
      <c r="E3439" s="26" t="s">
        <v>17812</v>
      </c>
      <c r="F3439" s="25" t="s">
        <v>9080</v>
      </c>
      <c r="G3439" s="13" t="s">
        <v>9081</v>
      </c>
      <c r="H3439" s="25" t="s">
        <v>9082</v>
      </c>
      <c r="I3439" s="11">
        <v>39171</v>
      </c>
    </row>
    <row r="3440" spans="1:9" ht="30" customHeight="1" x14ac:dyDescent="0.45">
      <c r="A3440" s="1">
        <v>3436</v>
      </c>
      <c r="B3440" s="7">
        <v>230</v>
      </c>
      <c r="C3440" s="24" t="s">
        <v>20096</v>
      </c>
      <c r="D3440" s="25" t="s">
        <v>4329</v>
      </c>
      <c r="E3440" s="26" t="s">
        <v>15791</v>
      </c>
      <c r="F3440" s="25" t="s">
        <v>4330</v>
      </c>
      <c r="G3440" s="13" t="s">
        <v>4331</v>
      </c>
      <c r="H3440" s="25" t="s">
        <v>4332</v>
      </c>
      <c r="I3440" s="11">
        <v>40057</v>
      </c>
    </row>
    <row r="3441" spans="1:9" ht="30" customHeight="1" x14ac:dyDescent="0.45">
      <c r="A3441" s="1">
        <v>3437</v>
      </c>
      <c r="B3441" s="13">
        <v>320</v>
      </c>
      <c r="C3441" s="24" t="s">
        <v>20101</v>
      </c>
      <c r="D3441" s="25" t="s">
        <v>7953</v>
      </c>
      <c r="E3441" s="26" t="s">
        <v>20105</v>
      </c>
      <c r="F3441" s="25" t="s">
        <v>11949</v>
      </c>
      <c r="G3441" s="13" t="s">
        <v>7955</v>
      </c>
      <c r="H3441" s="25" t="s">
        <v>11950</v>
      </c>
      <c r="I3441" s="11">
        <v>38808</v>
      </c>
    </row>
    <row r="3442" spans="1:9" ht="30" customHeight="1" x14ac:dyDescent="0.45">
      <c r="A3442" s="1">
        <v>3438</v>
      </c>
      <c r="B3442" s="13">
        <v>320</v>
      </c>
      <c r="C3442" s="24" t="s">
        <v>20101</v>
      </c>
      <c r="D3442" s="25" t="s">
        <v>13828</v>
      </c>
      <c r="E3442" s="26" t="s">
        <v>19641</v>
      </c>
      <c r="F3442" s="25" t="s">
        <v>13829</v>
      </c>
      <c r="G3442" s="13" t="s">
        <v>2072</v>
      </c>
      <c r="H3442" s="25" t="s">
        <v>13830</v>
      </c>
      <c r="I3442" s="11">
        <v>45261</v>
      </c>
    </row>
    <row r="3443" spans="1:9" ht="30" customHeight="1" x14ac:dyDescent="0.45">
      <c r="A3443" s="1">
        <v>3439</v>
      </c>
      <c r="B3443" s="13">
        <v>320</v>
      </c>
      <c r="C3443" s="24" t="s">
        <v>20101</v>
      </c>
      <c r="D3443" s="25" t="s">
        <v>13090</v>
      </c>
      <c r="E3443" s="26" t="s">
        <v>19642</v>
      </c>
      <c r="F3443" s="25" t="s">
        <v>12358</v>
      </c>
      <c r="G3443" s="13" t="s">
        <v>11186</v>
      </c>
      <c r="H3443" s="25" t="s">
        <v>12360</v>
      </c>
      <c r="I3443" s="11">
        <v>45839</v>
      </c>
    </row>
    <row r="3444" spans="1:9" ht="30" customHeight="1" x14ac:dyDescent="0.45">
      <c r="A3444" s="1">
        <v>3440</v>
      </c>
      <c r="B3444" s="13">
        <v>320</v>
      </c>
      <c r="C3444" s="24" t="s">
        <v>20101</v>
      </c>
      <c r="D3444" s="25" t="s">
        <v>13090</v>
      </c>
      <c r="E3444" s="26" t="s">
        <v>19643</v>
      </c>
      <c r="F3444" s="25" t="s">
        <v>12358</v>
      </c>
      <c r="G3444" s="13" t="s">
        <v>12359</v>
      </c>
      <c r="H3444" s="25" t="s">
        <v>19644</v>
      </c>
      <c r="I3444" s="11">
        <v>45839</v>
      </c>
    </row>
    <row r="3445" spans="1:9" ht="30" customHeight="1" x14ac:dyDescent="0.45">
      <c r="A3445" s="1">
        <v>3441</v>
      </c>
      <c r="B3445" s="13">
        <v>320</v>
      </c>
      <c r="C3445" s="24" t="s">
        <v>20101</v>
      </c>
      <c r="D3445" s="25" t="s">
        <v>233</v>
      </c>
      <c r="E3445" s="26" t="s">
        <v>19645</v>
      </c>
      <c r="F3445" s="25" t="s">
        <v>11951</v>
      </c>
      <c r="G3445" s="13" t="s">
        <v>235</v>
      </c>
      <c r="H3445" s="25" t="s">
        <v>11952</v>
      </c>
      <c r="I3445" s="11">
        <v>38808</v>
      </c>
    </row>
    <row r="3446" spans="1:9" ht="30" customHeight="1" x14ac:dyDescent="0.45">
      <c r="A3446" s="1">
        <v>3442</v>
      </c>
      <c r="B3446" s="13">
        <v>320</v>
      </c>
      <c r="C3446" s="24" t="s">
        <v>20101</v>
      </c>
      <c r="D3446" s="25" t="s">
        <v>6486</v>
      </c>
      <c r="E3446" s="26" t="s">
        <v>19646</v>
      </c>
      <c r="F3446" s="25" t="s">
        <v>11953</v>
      </c>
      <c r="G3446" s="13" t="s">
        <v>566</v>
      </c>
      <c r="H3446" s="25" t="s">
        <v>11954</v>
      </c>
      <c r="I3446" s="11">
        <v>43586</v>
      </c>
    </row>
    <row r="3447" spans="1:9" ht="30" customHeight="1" x14ac:dyDescent="0.45">
      <c r="A3447" s="1">
        <v>3443</v>
      </c>
      <c r="B3447" s="13">
        <v>320</v>
      </c>
      <c r="C3447" s="24" t="s">
        <v>20101</v>
      </c>
      <c r="D3447" s="25" t="s">
        <v>6486</v>
      </c>
      <c r="E3447" s="26" t="s">
        <v>19647</v>
      </c>
      <c r="F3447" s="25" t="s">
        <v>11955</v>
      </c>
      <c r="G3447" s="13" t="s">
        <v>6488</v>
      </c>
      <c r="H3447" s="25" t="s">
        <v>6489</v>
      </c>
      <c r="I3447" s="11">
        <v>41730</v>
      </c>
    </row>
    <row r="3448" spans="1:9" ht="30" customHeight="1" x14ac:dyDescent="0.45">
      <c r="A3448" s="1">
        <v>3444</v>
      </c>
      <c r="B3448" s="13">
        <v>320</v>
      </c>
      <c r="C3448" s="24" t="s">
        <v>20101</v>
      </c>
      <c r="D3448" s="25" t="s">
        <v>6486</v>
      </c>
      <c r="E3448" s="26" t="s">
        <v>19648</v>
      </c>
      <c r="F3448" s="25" t="s">
        <v>11956</v>
      </c>
      <c r="G3448" s="13" t="s">
        <v>11957</v>
      </c>
      <c r="H3448" s="25" t="s">
        <v>11958</v>
      </c>
      <c r="I3448" s="11">
        <v>42795</v>
      </c>
    </row>
    <row r="3449" spans="1:9" ht="30" customHeight="1" x14ac:dyDescent="0.45">
      <c r="A3449" s="1">
        <v>3445</v>
      </c>
      <c r="B3449" s="13">
        <v>320</v>
      </c>
      <c r="C3449" s="24" t="s">
        <v>20101</v>
      </c>
      <c r="D3449" s="25" t="s">
        <v>237</v>
      </c>
      <c r="E3449" s="26" t="s">
        <v>19649</v>
      </c>
      <c r="F3449" s="25" t="s">
        <v>11959</v>
      </c>
      <c r="G3449" s="13" t="s">
        <v>8191</v>
      </c>
      <c r="H3449" s="25" t="s">
        <v>8192</v>
      </c>
      <c r="I3449" s="11">
        <v>41487</v>
      </c>
    </row>
    <row r="3450" spans="1:9" ht="30" customHeight="1" x14ac:dyDescent="0.45">
      <c r="A3450" s="1">
        <v>3446</v>
      </c>
      <c r="B3450" s="13">
        <v>320</v>
      </c>
      <c r="C3450" s="24" t="s">
        <v>20101</v>
      </c>
      <c r="D3450" s="25" t="s">
        <v>9127</v>
      </c>
      <c r="E3450" s="26" t="s">
        <v>19650</v>
      </c>
      <c r="F3450" s="25" t="s">
        <v>11960</v>
      </c>
      <c r="G3450" s="13" t="s">
        <v>2476</v>
      </c>
      <c r="H3450" s="25" t="s">
        <v>11961</v>
      </c>
      <c r="I3450" s="11">
        <v>39661</v>
      </c>
    </row>
    <row r="3451" spans="1:9" ht="30" customHeight="1" x14ac:dyDescent="0.45">
      <c r="A3451" s="1">
        <v>3447</v>
      </c>
      <c r="B3451" s="13">
        <v>320</v>
      </c>
      <c r="C3451" s="24" t="s">
        <v>20101</v>
      </c>
      <c r="D3451" s="25" t="s">
        <v>8428</v>
      </c>
      <c r="E3451" s="26" t="s">
        <v>19651</v>
      </c>
      <c r="F3451" s="25" t="s">
        <v>11962</v>
      </c>
      <c r="G3451" s="13" t="s">
        <v>7634</v>
      </c>
      <c r="H3451" s="25" t="s">
        <v>11963</v>
      </c>
      <c r="I3451" s="11">
        <v>38808</v>
      </c>
    </row>
    <row r="3452" spans="1:9" ht="30" customHeight="1" x14ac:dyDescent="0.45">
      <c r="A3452" s="1">
        <v>3448</v>
      </c>
      <c r="B3452" s="13">
        <v>320</v>
      </c>
      <c r="C3452" s="24" t="s">
        <v>20101</v>
      </c>
      <c r="D3452" s="25" t="s">
        <v>8428</v>
      </c>
      <c r="E3452" s="26" t="s">
        <v>19652</v>
      </c>
      <c r="F3452" s="25" t="s">
        <v>11964</v>
      </c>
      <c r="G3452" s="13" t="s">
        <v>11965</v>
      </c>
      <c r="H3452" s="25" t="s">
        <v>11966</v>
      </c>
      <c r="I3452" s="11">
        <v>43191</v>
      </c>
    </row>
    <row r="3453" spans="1:9" ht="30" customHeight="1" x14ac:dyDescent="0.45">
      <c r="A3453" s="1">
        <v>3449</v>
      </c>
      <c r="B3453" s="13">
        <v>320</v>
      </c>
      <c r="C3453" s="24" t="s">
        <v>20101</v>
      </c>
      <c r="D3453" s="25" t="s">
        <v>8428</v>
      </c>
      <c r="E3453" s="26" t="s">
        <v>19653</v>
      </c>
      <c r="F3453" s="25" t="s">
        <v>11967</v>
      </c>
      <c r="G3453" s="13" t="s">
        <v>4484</v>
      </c>
      <c r="H3453" s="25" t="s">
        <v>11968</v>
      </c>
      <c r="I3453" s="11">
        <v>42856</v>
      </c>
    </row>
    <row r="3454" spans="1:9" ht="30" customHeight="1" x14ac:dyDescent="0.45">
      <c r="A3454" s="1">
        <v>3450</v>
      </c>
      <c r="B3454" s="13">
        <v>320</v>
      </c>
      <c r="C3454" s="24" t="s">
        <v>20101</v>
      </c>
      <c r="D3454" s="25" t="s">
        <v>8428</v>
      </c>
      <c r="E3454" s="26" t="s">
        <v>19654</v>
      </c>
      <c r="F3454" s="25" t="s">
        <v>11969</v>
      </c>
      <c r="G3454" s="13" t="s">
        <v>826</v>
      </c>
      <c r="H3454" s="25" t="s">
        <v>11970</v>
      </c>
      <c r="I3454" s="11">
        <v>41548</v>
      </c>
    </row>
    <row r="3455" spans="1:9" ht="30" customHeight="1" x14ac:dyDescent="0.45">
      <c r="A3455" s="1">
        <v>3451</v>
      </c>
      <c r="B3455" s="13">
        <v>320</v>
      </c>
      <c r="C3455" s="24" t="s">
        <v>20101</v>
      </c>
      <c r="D3455" s="25" t="s">
        <v>8428</v>
      </c>
      <c r="E3455" s="26" t="s">
        <v>19655</v>
      </c>
      <c r="F3455" s="25" t="s">
        <v>11971</v>
      </c>
      <c r="G3455" s="13" t="s">
        <v>11972</v>
      </c>
      <c r="H3455" s="25" t="s">
        <v>11973</v>
      </c>
      <c r="I3455" s="11">
        <v>40087</v>
      </c>
    </row>
    <row r="3456" spans="1:9" ht="30" customHeight="1" x14ac:dyDescent="0.45">
      <c r="A3456" s="1">
        <v>3452</v>
      </c>
      <c r="B3456" s="13">
        <v>320</v>
      </c>
      <c r="C3456" s="24" t="s">
        <v>20101</v>
      </c>
      <c r="D3456" s="25" t="s">
        <v>8428</v>
      </c>
      <c r="E3456" s="26" t="s">
        <v>19656</v>
      </c>
      <c r="F3456" s="25" t="s">
        <v>11974</v>
      </c>
      <c r="G3456" s="13" t="s">
        <v>11975</v>
      </c>
      <c r="H3456" s="25" t="s">
        <v>11976</v>
      </c>
      <c r="I3456" s="11">
        <v>41153</v>
      </c>
    </row>
    <row r="3457" spans="1:9" ht="30" customHeight="1" x14ac:dyDescent="0.45">
      <c r="A3457" s="1">
        <v>3453</v>
      </c>
      <c r="B3457" s="13">
        <v>320</v>
      </c>
      <c r="C3457" s="24" t="s">
        <v>20101</v>
      </c>
      <c r="D3457" s="25" t="s">
        <v>8428</v>
      </c>
      <c r="E3457" s="26" t="s">
        <v>16100</v>
      </c>
      <c r="F3457" s="25" t="s">
        <v>8429</v>
      </c>
      <c r="G3457" s="13" t="s">
        <v>8430</v>
      </c>
      <c r="H3457" s="25" t="s">
        <v>8431</v>
      </c>
      <c r="I3457" s="11">
        <v>41609</v>
      </c>
    </row>
    <row r="3458" spans="1:9" ht="30" customHeight="1" x14ac:dyDescent="0.45">
      <c r="A3458" s="1">
        <v>3454</v>
      </c>
      <c r="B3458" s="13">
        <v>320</v>
      </c>
      <c r="C3458" s="24" t="s">
        <v>20101</v>
      </c>
      <c r="D3458" s="25" t="s">
        <v>8428</v>
      </c>
      <c r="E3458" s="26" t="s">
        <v>19657</v>
      </c>
      <c r="F3458" s="25" t="s">
        <v>11977</v>
      </c>
      <c r="G3458" s="13" t="s">
        <v>11978</v>
      </c>
      <c r="H3458" s="25" t="s">
        <v>11979</v>
      </c>
      <c r="I3458" s="11">
        <v>38991</v>
      </c>
    </row>
    <row r="3459" spans="1:9" ht="30" customHeight="1" x14ac:dyDescent="0.45">
      <c r="A3459" s="1">
        <v>3455</v>
      </c>
      <c r="B3459" s="13">
        <v>320</v>
      </c>
      <c r="C3459" s="24" t="s">
        <v>20101</v>
      </c>
      <c r="D3459" s="25" t="s">
        <v>8428</v>
      </c>
      <c r="E3459" s="26" t="s">
        <v>19658</v>
      </c>
      <c r="F3459" s="25" t="s">
        <v>11980</v>
      </c>
      <c r="G3459" s="13" t="s">
        <v>4362</v>
      </c>
      <c r="H3459" s="25" t="s">
        <v>11981</v>
      </c>
      <c r="I3459" s="11">
        <v>38991</v>
      </c>
    </row>
    <row r="3460" spans="1:9" ht="30" customHeight="1" x14ac:dyDescent="0.45">
      <c r="A3460" s="1">
        <v>3456</v>
      </c>
      <c r="B3460" s="13">
        <v>320</v>
      </c>
      <c r="C3460" s="24" t="s">
        <v>20101</v>
      </c>
      <c r="D3460" s="25" t="s">
        <v>8428</v>
      </c>
      <c r="E3460" s="26" t="s">
        <v>16101</v>
      </c>
      <c r="F3460" s="25" t="s">
        <v>11982</v>
      </c>
      <c r="G3460" s="13" t="s">
        <v>6844</v>
      </c>
      <c r="H3460" s="25" t="s">
        <v>8480</v>
      </c>
      <c r="I3460" s="11">
        <v>39600</v>
      </c>
    </row>
    <row r="3461" spans="1:9" ht="30" customHeight="1" x14ac:dyDescent="0.45">
      <c r="A3461" s="1">
        <v>3457</v>
      </c>
      <c r="B3461" s="13">
        <v>320</v>
      </c>
      <c r="C3461" s="24" t="s">
        <v>20101</v>
      </c>
      <c r="D3461" s="25" t="s">
        <v>8428</v>
      </c>
      <c r="E3461" s="26" t="s">
        <v>19659</v>
      </c>
      <c r="F3461" s="25" t="s">
        <v>11983</v>
      </c>
      <c r="G3461" s="13" t="s">
        <v>2575</v>
      </c>
      <c r="H3461" s="25" t="s">
        <v>11984</v>
      </c>
      <c r="I3461" s="11">
        <v>40756</v>
      </c>
    </row>
    <row r="3462" spans="1:9" ht="30" customHeight="1" x14ac:dyDescent="0.45">
      <c r="A3462" s="1">
        <v>3458</v>
      </c>
      <c r="B3462" s="13">
        <v>320</v>
      </c>
      <c r="C3462" s="24" t="s">
        <v>20101</v>
      </c>
      <c r="D3462" s="25" t="s">
        <v>8428</v>
      </c>
      <c r="E3462" s="26" t="s">
        <v>19660</v>
      </c>
      <c r="F3462" s="25" t="s">
        <v>11985</v>
      </c>
      <c r="G3462" s="13" t="s">
        <v>1508</v>
      </c>
      <c r="H3462" s="25" t="s">
        <v>11986</v>
      </c>
      <c r="I3462" s="11">
        <v>41730</v>
      </c>
    </row>
    <row r="3463" spans="1:9" ht="30" customHeight="1" x14ac:dyDescent="0.45">
      <c r="A3463" s="1">
        <v>3459</v>
      </c>
      <c r="B3463" s="13">
        <v>320</v>
      </c>
      <c r="C3463" s="24" t="s">
        <v>20101</v>
      </c>
      <c r="D3463" s="25" t="s">
        <v>8428</v>
      </c>
      <c r="E3463" s="26" t="s">
        <v>19661</v>
      </c>
      <c r="F3463" s="25" t="s">
        <v>11987</v>
      </c>
      <c r="G3463" s="13" t="s">
        <v>7634</v>
      </c>
      <c r="H3463" s="25" t="s">
        <v>11988</v>
      </c>
      <c r="I3463" s="11">
        <v>44835</v>
      </c>
    </row>
    <row r="3464" spans="1:9" ht="30" customHeight="1" x14ac:dyDescent="0.45">
      <c r="A3464" s="1">
        <v>3460</v>
      </c>
      <c r="B3464" s="13">
        <v>320</v>
      </c>
      <c r="C3464" s="24" t="s">
        <v>20101</v>
      </c>
      <c r="D3464" s="25" t="s">
        <v>11989</v>
      </c>
      <c r="E3464" s="26" t="s">
        <v>19662</v>
      </c>
      <c r="F3464" s="25" t="s">
        <v>11990</v>
      </c>
      <c r="G3464" s="13" t="s">
        <v>3912</v>
      </c>
      <c r="H3464" s="25" t="s">
        <v>11991</v>
      </c>
      <c r="I3464" s="11">
        <v>43040</v>
      </c>
    </row>
    <row r="3465" spans="1:9" ht="30" customHeight="1" x14ac:dyDescent="0.45">
      <c r="A3465" s="1">
        <v>3461</v>
      </c>
      <c r="B3465" s="13">
        <v>320</v>
      </c>
      <c r="C3465" s="24" t="s">
        <v>20101</v>
      </c>
      <c r="D3465" s="25" t="s">
        <v>11992</v>
      </c>
      <c r="E3465" s="26" t="s">
        <v>19663</v>
      </c>
      <c r="F3465" s="25" t="s">
        <v>11993</v>
      </c>
      <c r="G3465" s="13" t="s">
        <v>92</v>
      </c>
      <c r="H3465" s="25" t="s">
        <v>11994</v>
      </c>
      <c r="I3465" s="11">
        <v>42005</v>
      </c>
    </row>
    <row r="3466" spans="1:9" ht="30" customHeight="1" x14ac:dyDescent="0.45">
      <c r="A3466" s="1">
        <v>3462</v>
      </c>
      <c r="B3466" s="13">
        <v>320</v>
      </c>
      <c r="C3466" s="24" t="s">
        <v>20101</v>
      </c>
      <c r="D3466" s="25" t="s">
        <v>4243</v>
      </c>
      <c r="E3466" s="26" t="s">
        <v>19664</v>
      </c>
      <c r="F3466" s="25" t="s">
        <v>11997</v>
      </c>
      <c r="G3466" s="13" t="s">
        <v>3185</v>
      </c>
      <c r="H3466" s="25" t="s">
        <v>11998</v>
      </c>
      <c r="I3466" s="11">
        <v>43191</v>
      </c>
    </row>
    <row r="3467" spans="1:9" ht="30" customHeight="1" x14ac:dyDescent="0.45">
      <c r="A3467" s="1">
        <v>3463</v>
      </c>
      <c r="B3467" s="13">
        <v>320</v>
      </c>
      <c r="C3467" s="24" t="s">
        <v>20101</v>
      </c>
      <c r="D3467" s="25" t="s">
        <v>11999</v>
      </c>
      <c r="E3467" s="26" t="s">
        <v>19665</v>
      </c>
      <c r="F3467" s="25" t="s">
        <v>12000</v>
      </c>
      <c r="G3467" s="13" t="s">
        <v>5916</v>
      </c>
      <c r="H3467" s="25" t="s">
        <v>12001</v>
      </c>
      <c r="I3467" s="11">
        <v>41730</v>
      </c>
    </row>
    <row r="3468" spans="1:9" ht="30" customHeight="1" x14ac:dyDescent="0.45">
      <c r="A3468" s="1">
        <v>3464</v>
      </c>
      <c r="B3468" s="13">
        <v>320</v>
      </c>
      <c r="C3468" s="24" t="s">
        <v>20101</v>
      </c>
      <c r="D3468" s="25" t="s">
        <v>11999</v>
      </c>
      <c r="E3468" s="26" t="s">
        <v>19666</v>
      </c>
      <c r="F3468" s="25" t="s">
        <v>12002</v>
      </c>
      <c r="G3468" s="13" t="s">
        <v>12003</v>
      </c>
      <c r="H3468" s="25" t="s">
        <v>12004</v>
      </c>
      <c r="I3468" s="11">
        <v>42094</v>
      </c>
    </row>
    <row r="3469" spans="1:9" s="22" customFormat="1" ht="30" customHeight="1" x14ac:dyDescent="0.45">
      <c r="A3469" s="1">
        <v>3465</v>
      </c>
      <c r="B3469" s="13">
        <v>320</v>
      </c>
      <c r="C3469" s="24" t="s">
        <v>20101</v>
      </c>
      <c r="D3469" s="25" t="s">
        <v>11999</v>
      </c>
      <c r="E3469" s="26" t="s">
        <v>19667</v>
      </c>
      <c r="F3469" s="25" t="s">
        <v>12005</v>
      </c>
      <c r="G3469" s="13" t="s">
        <v>2761</v>
      </c>
      <c r="H3469" s="25" t="s">
        <v>12006</v>
      </c>
      <c r="I3469" s="11">
        <v>43190</v>
      </c>
    </row>
    <row r="3470" spans="1:9" ht="30" customHeight="1" x14ac:dyDescent="0.45">
      <c r="A3470" s="1">
        <v>3466</v>
      </c>
      <c r="B3470" s="13">
        <v>320</v>
      </c>
      <c r="C3470" s="24" t="s">
        <v>20101</v>
      </c>
      <c r="D3470" s="25" t="s">
        <v>10228</v>
      </c>
      <c r="E3470" s="26" t="s">
        <v>19668</v>
      </c>
      <c r="F3470" s="25" t="s">
        <v>12007</v>
      </c>
      <c r="G3470" s="13" t="s">
        <v>12008</v>
      </c>
      <c r="H3470" s="25" t="s">
        <v>12009</v>
      </c>
      <c r="I3470" s="11">
        <v>41730</v>
      </c>
    </row>
    <row r="3471" spans="1:9" ht="30" customHeight="1" x14ac:dyDescent="0.45">
      <c r="A3471" s="1">
        <v>3467</v>
      </c>
      <c r="B3471" s="13">
        <v>320</v>
      </c>
      <c r="C3471" s="24" t="s">
        <v>20101</v>
      </c>
      <c r="D3471" s="25" t="s">
        <v>10422</v>
      </c>
      <c r="E3471" s="26" t="s">
        <v>19669</v>
      </c>
      <c r="F3471" s="25" t="s">
        <v>12010</v>
      </c>
      <c r="G3471" s="13" t="s">
        <v>4143</v>
      </c>
      <c r="H3471" s="25" t="s">
        <v>12011</v>
      </c>
      <c r="I3471" s="11">
        <v>41730</v>
      </c>
    </row>
    <row r="3472" spans="1:9" ht="30" customHeight="1" x14ac:dyDescent="0.45">
      <c r="A3472" s="1">
        <v>3468</v>
      </c>
      <c r="B3472" s="13">
        <v>320</v>
      </c>
      <c r="C3472" s="24" t="s">
        <v>20101</v>
      </c>
      <c r="D3472" s="25" t="s">
        <v>318</v>
      </c>
      <c r="E3472" s="26" t="s">
        <v>19670</v>
      </c>
      <c r="F3472" s="25" t="s">
        <v>12012</v>
      </c>
      <c r="G3472" s="13" t="s">
        <v>92</v>
      </c>
      <c r="H3472" s="25" t="s">
        <v>12013</v>
      </c>
      <c r="I3472" s="11">
        <v>40848</v>
      </c>
    </row>
    <row r="3473" spans="1:9" ht="30" customHeight="1" x14ac:dyDescent="0.45">
      <c r="A3473" s="1">
        <v>3469</v>
      </c>
      <c r="B3473" s="13">
        <v>320</v>
      </c>
      <c r="C3473" s="24" t="s">
        <v>20101</v>
      </c>
      <c r="D3473" s="25" t="s">
        <v>4280</v>
      </c>
      <c r="E3473" s="26" t="s">
        <v>19671</v>
      </c>
      <c r="F3473" s="25" t="s">
        <v>13091</v>
      </c>
      <c r="G3473" s="13" t="s">
        <v>2414</v>
      </c>
      <c r="H3473" s="25" t="s">
        <v>19672</v>
      </c>
      <c r="I3473" s="11">
        <v>45689</v>
      </c>
    </row>
    <row r="3474" spans="1:9" ht="30" customHeight="1" x14ac:dyDescent="0.45">
      <c r="A3474" s="1">
        <v>3470</v>
      </c>
      <c r="B3474" s="13">
        <v>320</v>
      </c>
      <c r="C3474" s="24" t="s">
        <v>20101</v>
      </c>
      <c r="D3474" s="25" t="s">
        <v>4280</v>
      </c>
      <c r="E3474" s="26" t="s">
        <v>19673</v>
      </c>
      <c r="F3474" s="25" t="s">
        <v>12014</v>
      </c>
      <c r="G3474" s="13" t="s">
        <v>11748</v>
      </c>
      <c r="H3474" s="25" t="s">
        <v>11749</v>
      </c>
      <c r="I3474" s="11">
        <v>42819</v>
      </c>
    </row>
    <row r="3475" spans="1:9" ht="30" customHeight="1" x14ac:dyDescent="0.45">
      <c r="A3475" s="1">
        <v>3471</v>
      </c>
      <c r="B3475" s="13">
        <v>320</v>
      </c>
      <c r="C3475" s="24" t="s">
        <v>20101</v>
      </c>
      <c r="D3475" s="25" t="s">
        <v>5903</v>
      </c>
      <c r="E3475" s="26" t="s">
        <v>19674</v>
      </c>
      <c r="F3475" s="25" t="s">
        <v>12015</v>
      </c>
      <c r="G3475" s="13" t="s">
        <v>4220</v>
      </c>
      <c r="H3475" s="25" t="s">
        <v>12016</v>
      </c>
      <c r="I3475" s="11">
        <v>38808</v>
      </c>
    </row>
    <row r="3476" spans="1:9" ht="30" customHeight="1" x14ac:dyDescent="0.45">
      <c r="A3476" s="1">
        <v>3472</v>
      </c>
      <c r="B3476" s="13">
        <v>320</v>
      </c>
      <c r="C3476" s="24" t="s">
        <v>20101</v>
      </c>
      <c r="D3476" s="25" t="s">
        <v>3304</v>
      </c>
      <c r="E3476" s="26" t="s">
        <v>19675</v>
      </c>
      <c r="F3476" s="25" t="s">
        <v>12017</v>
      </c>
      <c r="G3476" s="13" t="s">
        <v>11755</v>
      </c>
      <c r="H3476" s="25" t="s">
        <v>11756</v>
      </c>
      <c r="I3476" s="11">
        <v>40360</v>
      </c>
    </row>
    <row r="3477" spans="1:9" ht="30" customHeight="1" x14ac:dyDescent="0.45">
      <c r="A3477" s="1">
        <v>3473</v>
      </c>
      <c r="B3477" s="13">
        <v>320</v>
      </c>
      <c r="C3477" s="24" t="s">
        <v>20101</v>
      </c>
      <c r="D3477" s="25" t="s">
        <v>8734</v>
      </c>
      <c r="E3477" s="26" t="s">
        <v>19676</v>
      </c>
      <c r="F3477" s="25" t="s">
        <v>12018</v>
      </c>
      <c r="G3477" s="13" t="s">
        <v>8159</v>
      </c>
      <c r="H3477" s="25" t="s">
        <v>12019</v>
      </c>
      <c r="I3477" s="11">
        <v>39569</v>
      </c>
    </row>
    <row r="3478" spans="1:9" ht="30" customHeight="1" x14ac:dyDescent="0.45">
      <c r="A3478" s="1">
        <v>3474</v>
      </c>
      <c r="B3478" s="13">
        <v>320</v>
      </c>
      <c r="C3478" s="24" t="s">
        <v>20101</v>
      </c>
      <c r="D3478" s="25" t="s">
        <v>347</v>
      </c>
      <c r="E3478" s="26" t="s">
        <v>19677</v>
      </c>
      <c r="F3478" s="25" t="s">
        <v>12020</v>
      </c>
      <c r="G3478" s="13" t="s">
        <v>349</v>
      </c>
      <c r="H3478" s="25" t="s">
        <v>350</v>
      </c>
      <c r="I3478" s="11">
        <v>44409</v>
      </c>
    </row>
    <row r="3479" spans="1:9" ht="30" customHeight="1" x14ac:dyDescent="0.45">
      <c r="A3479" s="1">
        <v>3475</v>
      </c>
      <c r="B3479" s="13">
        <v>320</v>
      </c>
      <c r="C3479" s="24" t="s">
        <v>20101</v>
      </c>
      <c r="D3479" s="25" t="s">
        <v>4321</v>
      </c>
      <c r="E3479" s="26" t="s">
        <v>19678</v>
      </c>
      <c r="F3479" s="25" t="s">
        <v>12021</v>
      </c>
      <c r="G3479" s="13" t="s">
        <v>7286</v>
      </c>
      <c r="H3479" s="25" t="s">
        <v>12022</v>
      </c>
      <c r="I3479" s="11">
        <v>38808</v>
      </c>
    </row>
    <row r="3480" spans="1:9" ht="30" customHeight="1" x14ac:dyDescent="0.45">
      <c r="A3480" s="1">
        <v>3476</v>
      </c>
      <c r="B3480" s="13">
        <v>320</v>
      </c>
      <c r="C3480" s="24" t="s">
        <v>20101</v>
      </c>
      <c r="D3480" s="25" t="s">
        <v>4325</v>
      </c>
      <c r="E3480" s="26" t="s">
        <v>19679</v>
      </c>
      <c r="F3480" s="25" t="s">
        <v>12023</v>
      </c>
      <c r="G3480" s="13" t="s">
        <v>4327</v>
      </c>
      <c r="H3480" s="25" t="s">
        <v>4328</v>
      </c>
      <c r="I3480" s="11">
        <v>43191</v>
      </c>
    </row>
    <row r="3481" spans="1:9" ht="30" customHeight="1" x14ac:dyDescent="0.45">
      <c r="A3481" s="1">
        <v>3477</v>
      </c>
      <c r="B3481" s="13">
        <v>320</v>
      </c>
      <c r="C3481" s="24" t="s">
        <v>20101</v>
      </c>
      <c r="D3481" s="25" t="s">
        <v>359</v>
      </c>
      <c r="E3481" s="26" t="s">
        <v>19680</v>
      </c>
      <c r="F3481" s="25" t="s">
        <v>12024</v>
      </c>
      <c r="G3481" s="13" t="s">
        <v>360</v>
      </c>
      <c r="H3481" s="25" t="s">
        <v>12025</v>
      </c>
      <c r="I3481" s="11">
        <v>38808</v>
      </c>
    </row>
    <row r="3482" spans="1:9" ht="30" customHeight="1" x14ac:dyDescent="0.45">
      <c r="A3482" s="1">
        <v>3478</v>
      </c>
      <c r="B3482" s="13">
        <v>320</v>
      </c>
      <c r="C3482" s="24" t="s">
        <v>20101</v>
      </c>
      <c r="D3482" s="25" t="s">
        <v>359</v>
      </c>
      <c r="E3482" s="26" t="s">
        <v>19681</v>
      </c>
      <c r="F3482" s="25" t="s">
        <v>12026</v>
      </c>
      <c r="G3482" s="13" t="s">
        <v>10226</v>
      </c>
      <c r="H3482" s="25" t="s">
        <v>12027</v>
      </c>
      <c r="I3482" s="11">
        <v>38808</v>
      </c>
    </row>
    <row r="3483" spans="1:9" ht="30" customHeight="1" x14ac:dyDescent="0.45">
      <c r="A3483" s="1">
        <v>3479</v>
      </c>
      <c r="B3483" s="13">
        <v>320</v>
      </c>
      <c r="C3483" s="24" t="s">
        <v>20101</v>
      </c>
      <c r="D3483" s="25" t="s">
        <v>359</v>
      </c>
      <c r="E3483" s="26" t="s">
        <v>19682</v>
      </c>
      <c r="F3483" s="25" t="s">
        <v>12028</v>
      </c>
      <c r="G3483" s="13" t="s">
        <v>12029</v>
      </c>
      <c r="H3483" s="25" t="s">
        <v>12030</v>
      </c>
      <c r="I3483" s="11">
        <v>38808</v>
      </c>
    </row>
    <row r="3484" spans="1:9" ht="30" customHeight="1" x14ac:dyDescent="0.45">
      <c r="A3484" s="1">
        <v>3480</v>
      </c>
      <c r="B3484" s="13">
        <v>320</v>
      </c>
      <c r="C3484" s="24" t="s">
        <v>20101</v>
      </c>
      <c r="D3484" s="25" t="s">
        <v>359</v>
      </c>
      <c r="E3484" s="26" t="s">
        <v>19683</v>
      </c>
      <c r="F3484" s="25" t="s">
        <v>12031</v>
      </c>
      <c r="G3484" s="13" t="s">
        <v>11766</v>
      </c>
      <c r="H3484" s="25" t="s">
        <v>11767</v>
      </c>
      <c r="I3484" s="11">
        <v>40360</v>
      </c>
    </row>
    <row r="3485" spans="1:9" ht="30" customHeight="1" x14ac:dyDescent="0.45">
      <c r="A3485" s="1">
        <v>3481</v>
      </c>
      <c r="B3485" s="13">
        <v>320</v>
      </c>
      <c r="C3485" s="24" t="s">
        <v>20101</v>
      </c>
      <c r="D3485" s="25" t="s">
        <v>359</v>
      </c>
      <c r="E3485" s="26" t="s">
        <v>19684</v>
      </c>
      <c r="F3485" s="25" t="s">
        <v>12032</v>
      </c>
      <c r="G3485" s="13" t="s">
        <v>11769</v>
      </c>
      <c r="H3485" s="25" t="s">
        <v>11770</v>
      </c>
      <c r="I3485" s="11">
        <v>40360</v>
      </c>
    </row>
    <row r="3486" spans="1:9" ht="30" customHeight="1" x14ac:dyDescent="0.45">
      <c r="A3486" s="1">
        <v>3482</v>
      </c>
      <c r="B3486" s="13">
        <v>320</v>
      </c>
      <c r="C3486" s="24" t="s">
        <v>20101</v>
      </c>
      <c r="D3486" s="25" t="s">
        <v>359</v>
      </c>
      <c r="E3486" s="26" t="s">
        <v>19685</v>
      </c>
      <c r="F3486" s="25" t="s">
        <v>12033</v>
      </c>
      <c r="G3486" s="13" t="s">
        <v>12034</v>
      </c>
      <c r="H3486" s="25" t="s">
        <v>12035</v>
      </c>
      <c r="I3486" s="11">
        <v>40999</v>
      </c>
    </row>
    <row r="3487" spans="1:9" ht="30" customHeight="1" x14ac:dyDescent="0.45">
      <c r="A3487" s="1">
        <v>3483</v>
      </c>
      <c r="B3487" s="13">
        <v>320</v>
      </c>
      <c r="C3487" s="24" t="s">
        <v>20101</v>
      </c>
      <c r="D3487" s="25" t="s">
        <v>359</v>
      </c>
      <c r="E3487" s="26" t="s">
        <v>19686</v>
      </c>
      <c r="F3487" s="25" t="s">
        <v>11995</v>
      </c>
      <c r="G3487" s="13" t="s">
        <v>4334</v>
      </c>
      <c r="H3487" s="25" t="s">
        <v>11996</v>
      </c>
      <c r="I3487" s="11">
        <v>40999</v>
      </c>
    </row>
    <row r="3488" spans="1:9" ht="30" customHeight="1" x14ac:dyDescent="0.45">
      <c r="A3488" s="1">
        <v>3484</v>
      </c>
      <c r="B3488" s="13">
        <v>320</v>
      </c>
      <c r="C3488" s="24" t="s">
        <v>20101</v>
      </c>
      <c r="D3488" s="25" t="s">
        <v>6234</v>
      </c>
      <c r="E3488" s="26" t="s">
        <v>20106</v>
      </c>
      <c r="F3488" s="25" t="s">
        <v>12036</v>
      </c>
      <c r="G3488" s="13" t="s">
        <v>6236</v>
      </c>
      <c r="H3488" s="25" t="s">
        <v>12037</v>
      </c>
      <c r="I3488" s="11">
        <v>40057</v>
      </c>
    </row>
    <row r="3489" spans="1:9" ht="30" customHeight="1" x14ac:dyDescent="0.45">
      <c r="A3489" s="1">
        <v>3485</v>
      </c>
      <c r="B3489" s="13">
        <v>320</v>
      </c>
      <c r="C3489" s="24" t="s">
        <v>20101</v>
      </c>
      <c r="D3489" s="25" t="s">
        <v>6234</v>
      </c>
      <c r="E3489" s="26" t="s">
        <v>19687</v>
      </c>
      <c r="F3489" s="25" t="s">
        <v>12038</v>
      </c>
      <c r="G3489" s="13" t="s">
        <v>10352</v>
      </c>
      <c r="H3489" s="25" t="s">
        <v>12039</v>
      </c>
      <c r="I3489" s="11">
        <v>42064</v>
      </c>
    </row>
    <row r="3490" spans="1:9" ht="30" customHeight="1" x14ac:dyDescent="0.45">
      <c r="A3490" s="1">
        <v>3486</v>
      </c>
      <c r="B3490" s="13">
        <v>320</v>
      </c>
      <c r="C3490" s="24" t="s">
        <v>20101</v>
      </c>
      <c r="D3490" s="25" t="s">
        <v>12040</v>
      </c>
      <c r="E3490" s="26" t="s">
        <v>19688</v>
      </c>
      <c r="F3490" s="25" t="s">
        <v>12041</v>
      </c>
      <c r="G3490" s="13" t="s">
        <v>10218</v>
      </c>
      <c r="H3490" s="25" t="s">
        <v>10219</v>
      </c>
      <c r="I3490" s="11">
        <v>43191</v>
      </c>
    </row>
    <row r="3491" spans="1:9" ht="30" customHeight="1" x14ac:dyDescent="0.45">
      <c r="A3491" s="1">
        <v>3487</v>
      </c>
      <c r="B3491" s="13">
        <v>320</v>
      </c>
      <c r="C3491" s="24" t="s">
        <v>20101</v>
      </c>
      <c r="D3491" s="25" t="s">
        <v>12040</v>
      </c>
      <c r="E3491" s="26" t="s">
        <v>19689</v>
      </c>
      <c r="F3491" s="25" t="s">
        <v>12042</v>
      </c>
      <c r="G3491" s="13" t="s">
        <v>2360</v>
      </c>
      <c r="H3491" s="25" t="s">
        <v>12043</v>
      </c>
      <c r="I3491" s="11">
        <v>43891</v>
      </c>
    </row>
    <row r="3492" spans="1:9" ht="30" customHeight="1" x14ac:dyDescent="0.45">
      <c r="A3492" s="1">
        <v>3488</v>
      </c>
      <c r="B3492" s="13">
        <v>320</v>
      </c>
      <c r="C3492" s="24" t="s">
        <v>20101</v>
      </c>
      <c r="D3492" s="25" t="s">
        <v>10216</v>
      </c>
      <c r="E3492" s="26" t="s">
        <v>19690</v>
      </c>
      <c r="F3492" s="25" t="s">
        <v>12044</v>
      </c>
      <c r="G3492" s="13" t="s">
        <v>10256</v>
      </c>
      <c r="H3492" s="25" t="s">
        <v>12045</v>
      </c>
      <c r="I3492" s="11">
        <v>43191</v>
      </c>
    </row>
    <row r="3493" spans="1:9" ht="30" customHeight="1" x14ac:dyDescent="0.45">
      <c r="A3493" s="1">
        <v>3489</v>
      </c>
      <c r="B3493" s="13">
        <v>320</v>
      </c>
      <c r="C3493" s="24" t="s">
        <v>20101</v>
      </c>
      <c r="D3493" s="25" t="s">
        <v>10216</v>
      </c>
      <c r="E3493" s="26" t="s">
        <v>19691</v>
      </c>
      <c r="F3493" s="25" t="s">
        <v>12046</v>
      </c>
      <c r="G3493" s="13" t="s">
        <v>12047</v>
      </c>
      <c r="H3493" s="25" t="s">
        <v>12048</v>
      </c>
      <c r="I3493" s="11">
        <v>43191</v>
      </c>
    </row>
    <row r="3494" spans="1:9" ht="30" customHeight="1" x14ac:dyDescent="0.45">
      <c r="A3494" s="1">
        <v>3490</v>
      </c>
      <c r="B3494" s="13">
        <v>320</v>
      </c>
      <c r="C3494" s="24" t="s">
        <v>20101</v>
      </c>
      <c r="D3494" s="25" t="s">
        <v>10216</v>
      </c>
      <c r="E3494" s="26" t="s">
        <v>19692</v>
      </c>
      <c r="F3494" s="25" t="s">
        <v>12049</v>
      </c>
      <c r="G3494" s="13" t="s">
        <v>12050</v>
      </c>
      <c r="H3494" s="25" t="s">
        <v>12051</v>
      </c>
      <c r="I3494" s="11">
        <v>44986</v>
      </c>
    </row>
    <row r="3495" spans="1:9" ht="30" customHeight="1" x14ac:dyDescent="0.45">
      <c r="A3495" s="1">
        <v>3491</v>
      </c>
      <c r="B3495" s="13">
        <v>320</v>
      </c>
      <c r="C3495" s="24" t="s">
        <v>20101</v>
      </c>
      <c r="D3495" s="25" t="s">
        <v>374</v>
      </c>
      <c r="E3495" s="26" t="s">
        <v>19693</v>
      </c>
      <c r="F3495" s="25" t="s">
        <v>12052</v>
      </c>
      <c r="G3495" s="13" t="s">
        <v>376</v>
      </c>
      <c r="H3495" s="25" t="s">
        <v>7752</v>
      </c>
      <c r="I3495" s="11">
        <v>38808</v>
      </c>
    </row>
    <row r="3496" spans="1:9" ht="30" customHeight="1" x14ac:dyDescent="0.45">
      <c r="A3496" s="1">
        <v>3492</v>
      </c>
      <c r="B3496" s="13">
        <v>320</v>
      </c>
      <c r="C3496" s="24" t="s">
        <v>20101</v>
      </c>
      <c r="D3496" s="25" t="s">
        <v>380</v>
      </c>
      <c r="E3496" s="26" t="s">
        <v>19694</v>
      </c>
      <c r="F3496" s="25" t="s">
        <v>12053</v>
      </c>
      <c r="G3496" s="13" t="s">
        <v>12054</v>
      </c>
      <c r="H3496" s="25" t="s">
        <v>12055</v>
      </c>
      <c r="I3496" s="11">
        <v>39417</v>
      </c>
    </row>
    <row r="3497" spans="1:9" ht="30" customHeight="1" x14ac:dyDescent="0.45">
      <c r="A3497" s="1">
        <v>3493</v>
      </c>
      <c r="B3497" s="13">
        <v>320</v>
      </c>
      <c r="C3497" s="24" t="s">
        <v>20101</v>
      </c>
      <c r="D3497" s="25" t="s">
        <v>380</v>
      </c>
      <c r="E3497" s="26" t="s">
        <v>19695</v>
      </c>
      <c r="F3497" s="25" t="s">
        <v>12056</v>
      </c>
      <c r="G3497" s="13" t="s">
        <v>2093</v>
      </c>
      <c r="H3497" s="25" t="s">
        <v>12057</v>
      </c>
      <c r="I3497" s="11">
        <v>39508</v>
      </c>
    </row>
    <row r="3498" spans="1:9" ht="30" customHeight="1" x14ac:dyDescent="0.45">
      <c r="A3498" s="1">
        <v>3494</v>
      </c>
      <c r="B3498" s="13">
        <v>320</v>
      </c>
      <c r="C3498" s="24" t="s">
        <v>20101</v>
      </c>
      <c r="D3498" s="25" t="s">
        <v>6256</v>
      </c>
      <c r="E3498" s="26" t="s">
        <v>19696</v>
      </c>
      <c r="F3498" s="25" t="s">
        <v>12058</v>
      </c>
      <c r="G3498" s="13" t="s">
        <v>6258</v>
      </c>
      <c r="H3498" s="25" t="s">
        <v>12059</v>
      </c>
      <c r="I3498" s="11">
        <v>40539</v>
      </c>
    </row>
    <row r="3499" spans="1:9" ht="30" customHeight="1" x14ac:dyDescent="0.45">
      <c r="A3499" s="1">
        <v>3495</v>
      </c>
      <c r="B3499" s="13">
        <v>320</v>
      </c>
      <c r="C3499" s="24" t="s">
        <v>20101</v>
      </c>
      <c r="D3499" s="25" t="s">
        <v>8843</v>
      </c>
      <c r="E3499" s="26" t="s">
        <v>19697</v>
      </c>
      <c r="F3499" s="25" t="s">
        <v>12060</v>
      </c>
      <c r="G3499" s="13" t="s">
        <v>5241</v>
      </c>
      <c r="H3499" s="25" t="s">
        <v>12061</v>
      </c>
      <c r="I3499" s="11">
        <v>43191</v>
      </c>
    </row>
    <row r="3500" spans="1:9" ht="30" customHeight="1" x14ac:dyDescent="0.45">
      <c r="A3500" s="1">
        <v>3496</v>
      </c>
      <c r="B3500" s="13">
        <v>320</v>
      </c>
      <c r="C3500" s="24" t="s">
        <v>20101</v>
      </c>
      <c r="D3500" s="25" t="s">
        <v>3187</v>
      </c>
      <c r="E3500" s="26" t="s">
        <v>19698</v>
      </c>
      <c r="F3500" s="25" t="s">
        <v>12062</v>
      </c>
      <c r="G3500" s="13" t="s">
        <v>3504</v>
      </c>
      <c r="H3500" s="25" t="s">
        <v>12063</v>
      </c>
      <c r="I3500" s="11">
        <v>43191</v>
      </c>
    </row>
    <row r="3501" spans="1:9" ht="30" customHeight="1" x14ac:dyDescent="0.45">
      <c r="A3501" s="1">
        <v>3497</v>
      </c>
      <c r="B3501" s="13">
        <v>320</v>
      </c>
      <c r="C3501" s="24" t="s">
        <v>20101</v>
      </c>
      <c r="D3501" s="25" t="s">
        <v>3187</v>
      </c>
      <c r="E3501" s="26" t="s">
        <v>19699</v>
      </c>
      <c r="F3501" s="25" t="s">
        <v>12064</v>
      </c>
      <c r="G3501" s="13" t="s">
        <v>3189</v>
      </c>
      <c r="H3501" s="25" t="s">
        <v>3190</v>
      </c>
      <c r="I3501" s="11">
        <v>43191</v>
      </c>
    </row>
    <row r="3502" spans="1:9" ht="30" customHeight="1" x14ac:dyDescent="0.45">
      <c r="A3502" s="1">
        <v>3498</v>
      </c>
      <c r="B3502" s="13">
        <v>320</v>
      </c>
      <c r="C3502" s="24" t="s">
        <v>20101</v>
      </c>
      <c r="D3502" s="25" t="s">
        <v>3187</v>
      </c>
      <c r="E3502" s="26" t="s">
        <v>19700</v>
      </c>
      <c r="F3502" s="25" t="s">
        <v>12065</v>
      </c>
      <c r="G3502" s="13" t="s">
        <v>6146</v>
      </c>
      <c r="H3502" s="25" t="s">
        <v>12066</v>
      </c>
      <c r="I3502" s="11">
        <v>43191</v>
      </c>
    </row>
    <row r="3503" spans="1:9" ht="30" customHeight="1" x14ac:dyDescent="0.45">
      <c r="A3503" s="1">
        <v>3499</v>
      </c>
      <c r="B3503" s="13">
        <v>320</v>
      </c>
      <c r="C3503" s="24" t="s">
        <v>20101</v>
      </c>
      <c r="D3503" s="25" t="s">
        <v>8876</v>
      </c>
      <c r="E3503" s="26" t="s">
        <v>19701</v>
      </c>
      <c r="F3503" s="25" t="s">
        <v>12068</v>
      </c>
      <c r="G3503" s="13" t="s">
        <v>8878</v>
      </c>
      <c r="H3503" s="25" t="s">
        <v>12069</v>
      </c>
      <c r="I3503" s="11">
        <v>41360</v>
      </c>
    </row>
    <row r="3504" spans="1:9" ht="30" customHeight="1" x14ac:dyDescent="0.45">
      <c r="A3504" s="1">
        <v>3500</v>
      </c>
      <c r="B3504" s="13">
        <v>320</v>
      </c>
      <c r="C3504" s="24" t="s">
        <v>20101</v>
      </c>
      <c r="D3504" s="25" t="s">
        <v>417</v>
      </c>
      <c r="E3504" s="26" t="s">
        <v>19702</v>
      </c>
      <c r="F3504" s="25" t="s">
        <v>12070</v>
      </c>
      <c r="G3504" s="13" t="s">
        <v>12071</v>
      </c>
      <c r="H3504" s="25" t="s">
        <v>12072</v>
      </c>
      <c r="I3504" s="11">
        <v>38808</v>
      </c>
    </row>
    <row r="3505" spans="1:9" ht="30" customHeight="1" x14ac:dyDescent="0.45">
      <c r="A3505" s="1">
        <v>3501</v>
      </c>
      <c r="B3505" s="13">
        <v>320</v>
      </c>
      <c r="C3505" s="24" t="s">
        <v>20101</v>
      </c>
      <c r="D3505" s="25" t="s">
        <v>417</v>
      </c>
      <c r="E3505" s="26" t="s">
        <v>19703</v>
      </c>
      <c r="F3505" s="25" t="s">
        <v>12073</v>
      </c>
      <c r="G3505" s="13" t="s">
        <v>1235</v>
      </c>
      <c r="H3505" s="25" t="s">
        <v>12074</v>
      </c>
      <c r="I3505" s="11">
        <v>38808</v>
      </c>
    </row>
    <row r="3506" spans="1:9" ht="30" customHeight="1" x14ac:dyDescent="0.45">
      <c r="A3506" s="1">
        <v>3502</v>
      </c>
      <c r="B3506" s="13">
        <v>320</v>
      </c>
      <c r="C3506" s="24" t="s">
        <v>20101</v>
      </c>
      <c r="D3506" s="25" t="s">
        <v>417</v>
      </c>
      <c r="E3506" s="26" t="s">
        <v>19704</v>
      </c>
      <c r="F3506" s="25" t="s">
        <v>12075</v>
      </c>
      <c r="G3506" s="13" t="s">
        <v>7653</v>
      </c>
      <c r="H3506" s="25" t="s">
        <v>12076</v>
      </c>
      <c r="I3506" s="11">
        <v>39722</v>
      </c>
    </row>
    <row r="3507" spans="1:9" ht="30" customHeight="1" x14ac:dyDescent="0.45">
      <c r="A3507" s="1">
        <v>3503</v>
      </c>
      <c r="B3507" s="13">
        <v>320</v>
      </c>
      <c r="C3507" s="24" t="s">
        <v>20101</v>
      </c>
      <c r="D3507" s="25" t="s">
        <v>10550</v>
      </c>
      <c r="E3507" s="26" t="s">
        <v>19705</v>
      </c>
      <c r="F3507" s="25" t="s">
        <v>12077</v>
      </c>
      <c r="G3507" s="13" t="s">
        <v>8519</v>
      </c>
      <c r="H3507" s="25" t="s">
        <v>8520</v>
      </c>
      <c r="I3507" s="11">
        <v>43191</v>
      </c>
    </row>
    <row r="3508" spans="1:9" ht="30" customHeight="1" x14ac:dyDescent="0.45">
      <c r="A3508" s="1">
        <v>3504</v>
      </c>
      <c r="B3508" s="13">
        <v>320</v>
      </c>
      <c r="C3508" s="24" t="s">
        <v>20101</v>
      </c>
      <c r="D3508" s="25" t="s">
        <v>8889</v>
      </c>
      <c r="E3508" s="26" t="s">
        <v>19706</v>
      </c>
      <c r="F3508" s="25" t="s">
        <v>12067</v>
      </c>
      <c r="G3508" s="13" t="s">
        <v>408</v>
      </c>
      <c r="H3508" s="25" t="s">
        <v>13303</v>
      </c>
      <c r="I3508" s="11">
        <v>45292</v>
      </c>
    </row>
    <row r="3509" spans="1:9" ht="30" customHeight="1" x14ac:dyDescent="0.45">
      <c r="A3509" s="1">
        <v>3505</v>
      </c>
      <c r="B3509" s="13">
        <v>320</v>
      </c>
      <c r="C3509" s="24" t="s">
        <v>20101</v>
      </c>
      <c r="D3509" s="25" t="s">
        <v>8892</v>
      </c>
      <c r="E3509" s="26" t="s">
        <v>19707</v>
      </c>
      <c r="F3509" s="25" t="s">
        <v>12078</v>
      </c>
      <c r="G3509" s="13" t="s">
        <v>2441</v>
      </c>
      <c r="H3509" s="25" t="s">
        <v>8894</v>
      </c>
      <c r="I3509" s="11">
        <v>43191</v>
      </c>
    </row>
    <row r="3510" spans="1:9" ht="30" customHeight="1" x14ac:dyDescent="0.45">
      <c r="A3510" s="1">
        <v>3506</v>
      </c>
      <c r="B3510" s="13">
        <v>320</v>
      </c>
      <c r="C3510" s="24" t="s">
        <v>20101</v>
      </c>
      <c r="D3510" s="25" t="s">
        <v>421</v>
      </c>
      <c r="E3510" s="26" t="s">
        <v>19708</v>
      </c>
      <c r="F3510" s="25" t="s">
        <v>12079</v>
      </c>
      <c r="G3510" s="13" t="s">
        <v>7098</v>
      </c>
      <c r="H3510" s="25" t="s">
        <v>12080</v>
      </c>
      <c r="I3510" s="11">
        <v>43191</v>
      </c>
    </row>
    <row r="3511" spans="1:9" ht="30" customHeight="1" x14ac:dyDescent="0.45">
      <c r="A3511" s="1">
        <v>3507</v>
      </c>
      <c r="B3511" s="13">
        <v>320</v>
      </c>
      <c r="C3511" s="24" t="s">
        <v>20101</v>
      </c>
      <c r="D3511" s="25" t="s">
        <v>12081</v>
      </c>
      <c r="E3511" s="26" t="s">
        <v>19709</v>
      </c>
      <c r="F3511" s="25" t="s">
        <v>12082</v>
      </c>
      <c r="G3511" s="13" t="s">
        <v>2372</v>
      </c>
      <c r="H3511" s="25" t="s">
        <v>12083</v>
      </c>
      <c r="I3511" s="11">
        <v>38808</v>
      </c>
    </row>
    <row r="3512" spans="1:9" ht="30" customHeight="1" x14ac:dyDescent="0.45">
      <c r="A3512" s="1">
        <v>3508</v>
      </c>
      <c r="B3512" s="13">
        <v>320</v>
      </c>
      <c r="C3512" s="24" t="s">
        <v>20101</v>
      </c>
      <c r="D3512" s="25" t="s">
        <v>8945</v>
      </c>
      <c r="E3512" s="26" t="s">
        <v>19710</v>
      </c>
      <c r="F3512" s="25" t="s">
        <v>13831</v>
      </c>
      <c r="G3512" s="13" t="s">
        <v>8947</v>
      </c>
      <c r="H3512" s="25" t="s">
        <v>13832</v>
      </c>
      <c r="I3512" s="11">
        <v>38808</v>
      </c>
    </row>
    <row r="3513" spans="1:9" ht="30" customHeight="1" x14ac:dyDescent="0.45">
      <c r="A3513" s="1">
        <v>3509</v>
      </c>
      <c r="B3513" s="13">
        <v>320</v>
      </c>
      <c r="C3513" s="24" t="s">
        <v>20101</v>
      </c>
      <c r="D3513" s="25" t="s">
        <v>6660</v>
      </c>
      <c r="E3513" s="26" t="s">
        <v>19711</v>
      </c>
      <c r="F3513" s="25" t="s">
        <v>12084</v>
      </c>
      <c r="G3513" s="13" t="s">
        <v>12085</v>
      </c>
      <c r="H3513" s="25" t="s">
        <v>12086</v>
      </c>
      <c r="I3513" s="11">
        <v>38808</v>
      </c>
    </row>
    <row r="3514" spans="1:9" ht="30" customHeight="1" x14ac:dyDescent="0.45">
      <c r="A3514" s="1">
        <v>3510</v>
      </c>
      <c r="B3514" s="13">
        <v>320</v>
      </c>
      <c r="C3514" s="24" t="s">
        <v>20101</v>
      </c>
      <c r="D3514" s="25" t="s">
        <v>8964</v>
      </c>
      <c r="E3514" s="26" t="s">
        <v>19712</v>
      </c>
      <c r="F3514" s="25" t="s">
        <v>12087</v>
      </c>
      <c r="G3514" s="13" t="s">
        <v>892</v>
      </c>
      <c r="H3514" s="25" t="s">
        <v>12088</v>
      </c>
      <c r="I3514" s="11">
        <v>43191</v>
      </c>
    </row>
    <row r="3515" spans="1:9" ht="30" customHeight="1" x14ac:dyDescent="0.45">
      <c r="A3515" s="1">
        <v>3511</v>
      </c>
      <c r="B3515" s="13">
        <v>320</v>
      </c>
      <c r="C3515" s="24" t="s">
        <v>20101</v>
      </c>
      <c r="D3515" s="25" t="s">
        <v>8973</v>
      </c>
      <c r="E3515" s="26" t="s">
        <v>19713</v>
      </c>
      <c r="F3515" s="25" t="s">
        <v>12089</v>
      </c>
      <c r="G3515" s="13" t="s">
        <v>10125</v>
      </c>
      <c r="H3515" s="25" t="s">
        <v>12090</v>
      </c>
      <c r="I3515" s="11">
        <v>43191</v>
      </c>
    </row>
    <row r="3516" spans="1:9" ht="30" customHeight="1" x14ac:dyDescent="0.45">
      <c r="A3516" s="1">
        <v>3512</v>
      </c>
      <c r="B3516" s="13">
        <v>320</v>
      </c>
      <c r="C3516" s="24" t="s">
        <v>20101</v>
      </c>
      <c r="D3516" s="25" t="s">
        <v>8985</v>
      </c>
      <c r="E3516" s="26" t="s">
        <v>19714</v>
      </c>
      <c r="F3516" s="25" t="s">
        <v>12091</v>
      </c>
      <c r="G3516" s="13" t="s">
        <v>8987</v>
      </c>
      <c r="H3516" s="25" t="s">
        <v>12092</v>
      </c>
      <c r="I3516" s="11">
        <v>38808</v>
      </c>
    </row>
    <row r="3517" spans="1:9" ht="30" customHeight="1" x14ac:dyDescent="0.45">
      <c r="A3517" s="1">
        <v>3513</v>
      </c>
      <c r="B3517" s="13">
        <v>320</v>
      </c>
      <c r="C3517" s="24" t="s">
        <v>20101</v>
      </c>
      <c r="D3517" s="25" t="s">
        <v>8985</v>
      </c>
      <c r="E3517" s="26" t="s">
        <v>19715</v>
      </c>
      <c r="F3517" s="25" t="s">
        <v>12093</v>
      </c>
      <c r="G3517" s="13" t="s">
        <v>474</v>
      </c>
      <c r="H3517" s="25" t="s">
        <v>8990</v>
      </c>
      <c r="I3517" s="11">
        <v>39417</v>
      </c>
    </row>
    <row r="3518" spans="1:9" ht="30" customHeight="1" x14ac:dyDescent="0.45">
      <c r="A3518" s="1">
        <v>3514</v>
      </c>
      <c r="B3518" s="13">
        <v>320</v>
      </c>
      <c r="C3518" s="24" t="s">
        <v>20101</v>
      </c>
      <c r="D3518" s="25" t="s">
        <v>10316</v>
      </c>
      <c r="E3518" s="26" t="s">
        <v>19716</v>
      </c>
      <c r="F3518" s="25" t="s">
        <v>12094</v>
      </c>
      <c r="G3518" s="13" t="s">
        <v>10098</v>
      </c>
      <c r="H3518" s="25" t="s">
        <v>12095</v>
      </c>
      <c r="I3518" s="11">
        <v>40452</v>
      </c>
    </row>
    <row r="3519" spans="1:9" ht="30" customHeight="1" x14ac:dyDescent="0.45">
      <c r="A3519" s="1">
        <v>3515</v>
      </c>
      <c r="B3519" s="13">
        <v>320</v>
      </c>
      <c r="C3519" s="24" t="s">
        <v>20101</v>
      </c>
      <c r="D3519" s="25" t="s">
        <v>8996</v>
      </c>
      <c r="E3519" s="26" t="s">
        <v>19717</v>
      </c>
      <c r="F3519" s="25" t="s">
        <v>12096</v>
      </c>
      <c r="G3519" s="13" t="s">
        <v>333</v>
      </c>
      <c r="H3519" s="25" t="s">
        <v>12097</v>
      </c>
      <c r="I3519" s="11">
        <v>38808</v>
      </c>
    </row>
    <row r="3520" spans="1:9" ht="30" customHeight="1" x14ac:dyDescent="0.45">
      <c r="A3520" s="1">
        <v>3516</v>
      </c>
      <c r="B3520" s="13">
        <v>320</v>
      </c>
      <c r="C3520" s="24" t="s">
        <v>20101</v>
      </c>
      <c r="D3520" s="25" t="s">
        <v>459</v>
      </c>
      <c r="E3520" s="26" t="s">
        <v>19718</v>
      </c>
      <c r="F3520" s="25" t="s">
        <v>12098</v>
      </c>
      <c r="G3520" s="13" t="s">
        <v>461</v>
      </c>
      <c r="H3520" s="25" t="s">
        <v>12099</v>
      </c>
      <c r="I3520" s="11">
        <v>43191</v>
      </c>
    </row>
    <row r="3521" spans="1:9" ht="30" customHeight="1" x14ac:dyDescent="0.45">
      <c r="A3521" s="1">
        <v>3517</v>
      </c>
      <c r="B3521" s="13">
        <v>320</v>
      </c>
      <c r="C3521" s="24" t="s">
        <v>20101</v>
      </c>
      <c r="D3521" s="25" t="s">
        <v>5372</v>
      </c>
      <c r="E3521" s="26" t="s">
        <v>19719</v>
      </c>
      <c r="F3521" s="25" t="s">
        <v>12100</v>
      </c>
      <c r="G3521" s="13" t="s">
        <v>15</v>
      </c>
      <c r="H3521" s="25" t="s">
        <v>5373</v>
      </c>
      <c r="I3521" s="11">
        <v>38808</v>
      </c>
    </row>
    <row r="3522" spans="1:9" ht="30" customHeight="1" x14ac:dyDescent="0.45">
      <c r="A3522" s="1">
        <v>3518</v>
      </c>
      <c r="B3522" s="13">
        <v>320</v>
      </c>
      <c r="C3522" s="24" t="s">
        <v>20101</v>
      </c>
      <c r="D3522" s="25" t="s">
        <v>5372</v>
      </c>
      <c r="E3522" s="26" t="s">
        <v>19720</v>
      </c>
      <c r="F3522" s="25" t="s">
        <v>13092</v>
      </c>
      <c r="G3522" s="13" t="s">
        <v>1696</v>
      </c>
      <c r="H3522" s="25" t="s">
        <v>5373</v>
      </c>
      <c r="I3522" s="11">
        <v>45748</v>
      </c>
    </row>
    <row r="3523" spans="1:9" ht="30" customHeight="1" x14ac:dyDescent="0.45">
      <c r="A3523" s="1">
        <v>3519</v>
      </c>
      <c r="B3523" s="13">
        <v>320</v>
      </c>
      <c r="C3523" s="24" t="s">
        <v>20101</v>
      </c>
      <c r="D3523" s="25" t="s">
        <v>5372</v>
      </c>
      <c r="E3523" s="26" t="s">
        <v>19721</v>
      </c>
      <c r="F3523" s="25" t="s">
        <v>12101</v>
      </c>
      <c r="G3523" s="13" t="s">
        <v>4143</v>
      </c>
      <c r="H3523" s="25" t="s">
        <v>12102</v>
      </c>
      <c r="I3523" s="11">
        <v>38808</v>
      </c>
    </row>
    <row r="3524" spans="1:9" ht="30" customHeight="1" x14ac:dyDescent="0.45">
      <c r="A3524" s="1">
        <v>3520</v>
      </c>
      <c r="B3524" s="13">
        <v>320</v>
      </c>
      <c r="C3524" s="24" t="s">
        <v>20101</v>
      </c>
      <c r="D3524" s="25" t="s">
        <v>5372</v>
      </c>
      <c r="E3524" s="26" t="s">
        <v>19722</v>
      </c>
      <c r="F3524" s="25" t="s">
        <v>12103</v>
      </c>
      <c r="G3524" s="13" t="s">
        <v>3276</v>
      </c>
      <c r="H3524" s="25" t="s">
        <v>12104</v>
      </c>
      <c r="I3524" s="11">
        <v>39479</v>
      </c>
    </row>
    <row r="3525" spans="1:9" ht="30" customHeight="1" x14ac:dyDescent="0.45">
      <c r="A3525" s="1">
        <v>3521</v>
      </c>
      <c r="B3525" s="13">
        <v>320</v>
      </c>
      <c r="C3525" s="24" t="s">
        <v>20101</v>
      </c>
      <c r="D3525" s="25" t="s">
        <v>9036</v>
      </c>
      <c r="E3525" s="26" t="s">
        <v>19723</v>
      </c>
      <c r="F3525" s="25" t="s">
        <v>12105</v>
      </c>
      <c r="G3525" s="13" t="s">
        <v>9038</v>
      </c>
      <c r="H3525" s="25" t="s">
        <v>9039</v>
      </c>
      <c r="I3525" s="11">
        <v>38808</v>
      </c>
    </row>
    <row r="3526" spans="1:9" ht="30" customHeight="1" x14ac:dyDescent="0.45">
      <c r="A3526" s="1">
        <v>3522</v>
      </c>
      <c r="B3526" s="13">
        <v>320</v>
      </c>
      <c r="C3526" s="24" t="s">
        <v>20101</v>
      </c>
      <c r="D3526" s="25" t="s">
        <v>12106</v>
      </c>
      <c r="E3526" s="26" t="s">
        <v>19724</v>
      </c>
      <c r="F3526" s="25" t="s">
        <v>12107</v>
      </c>
      <c r="G3526" s="13" t="s">
        <v>12108</v>
      </c>
      <c r="H3526" s="25" t="s">
        <v>12109</v>
      </c>
      <c r="I3526" s="11">
        <v>41000</v>
      </c>
    </row>
    <row r="3527" spans="1:9" ht="30" customHeight="1" x14ac:dyDescent="0.45">
      <c r="A3527" s="1">
        <v>3523</v>
      </c>
      <c r="B3527" s="13">
        <v>320</v>
      </c>
      <c r="C3527" s="24" t="s">
        <v>20101</v>
      </c>
      <c r="D3527" s="25" t="s">
        <v>11773</v>
      </c>
      <c r="E3527" s="26" t="s">
        <v>19725</v>
      </c>
      <c r="F3527" s="25" t="s">
        <v>12110</v>
      </c>
      <c r="G3527" s="13" t="s">
        <v>11775</v>
      </c>
      <c r="H3527" s="25" t="s">
        <v>12111</v>
      </c>
      <c r="I3527" s="11">
        <v>41726</v>
      </c>
    </row>
    <row r="3528" spans="1:9" ht="30" customHeight="1" x14ac:dyDescent="0.45">
      <c r="A3528" s="1">
        <v>3524</v>
      </c>
      <c r="B3528" s="13">
        <v>320</v>
      </c>
      <c r="C3528" s="24" t="s">
        <v>20101</v>
      </c>
      <c r="D3528" s="25" t="s">
        <v>11773</v>
      </c>
      <c r="E3528" s="26" t="s">
        <v>19726</v>
      </c>
      <c r="F3528" s="25" t="s">
        <v>12112</v>
      </c>
      <c r="G3528" s="13" t="s">
        <v>12113</v>
      </c>
      <c r="H3528" s="25" t="s">
        <v>12114</v>
      </c>
      <c r="I3528" s="11">
        <v>45017</v>
      </c>
    </row>
    <row r="3529" spans="1:9" ht="30" customHeight="1" x14ac:dyDescent="0.45">
      <c r="A3529" s="1">
        <v>3525</v>
      </c>
      <c r="B3529" s="13">
        <v>320</v>
      </c>
      <c r="C3529" s="24" t="s">
        <v>20101</v>
      </c>
      <c r="D3529" s="25" t="s">
        <v>12115</v>
      </c>
      <c r="E3529" s="26" t="s">
        <v>19727</v>
      </c>
      <c r="F3529" s="25" t="s">
        <v>12116</v>
      </c>
      <c r="G3529" s="13" t="s">
        <v>2977</v>
      </c>
      <c r="H3529" s="25" t="s">
        <v>12117</v>
      </c>
      <c r="I3529" s="11">
        <v>41640</v>
      </c>
    </row>
    <row r="3530" spans="1:9" ht="30" customHeight="1" x14ac:dyDescent="0.45">
      <c r="A3530" s="1">
        <v>3526</v>
      </c>
      <c r="B3530" s="13">
        <v>320</v>
      </c>
      <c r="C3530" s="24" t="s">
        <v>20101</v>
      </c>
      <c r="D3530" s="25" t="s">
        <v>11777</v>
      </c>
      <c r="E3530" s="26" t="s">
        <v>19728</v>
      </c>
      <c r="F3530" s="25" t="s">
        <v>12122</v>
      </c>
      <c r="G3530" s="13" t="s">
        <v>11779</v>
      </c>
      <c r="H3530" s="25" t="s">
        <v>11780</v>
      </c>
      <c r="I3530" s="11">
        <v>43922</v>
      </c>
    </row>
    <row r="3531" spans="1:9" ht="30" customHeight="1" x14ac:dyDescent="0.45">
      <c r="A3531" s="1">
        <v>3527</v>
      </c>
      <c r="B3531" s="13">
        <v>320</v>
      </c>
      <c r="C3531" s="24" t="s">
        <v>20101</v>
      </c>
      <c r="D3531" s="25" t="s">
        <v>8222</v>
      </c>
      <c r="E3531" s="26" t="s">
        <v>19729</v>
      </c>
      <c r="F3531" s="25" t="s">
        <v>12123</v>
      </c>
      <c r="G3531" s="13" t="s">
        <v>8224</v>
      </c>
      <c r="H3531" s="25" t="s">
        <v>8225</v>
      </c>
      <c r="I3531" s="11">
        <v>42110</v>
      </c>
    </row>
    <row r="3532" spans="1:9" ht="30" customHeight="1" x14ac:dyDescent="0.45">
      <c r="A3532" s="1">
        <v>3528</v>
      </c>
      <c r="B3532" s="13">
        <v>320</v>
      </c>
      <c r="C3532" s="24" t="s">
        <v>20101</v>
      </c>
      <c r="D3532" s="25" t="s">
        <v>11781</v>
      </c>
      <c r="E3532" s="26" t="s">
        <v>19730</v>
      </c>
      <c r="F3532" s="25" t="s">
        <v>12124</v>
      </c>
      <c r="G3532" s="13" t="s">
        <v>4304</v>
      </c>
      <c r="H3532" s="25" t="s">
        <v>11783</v>
      </c>
      <c r="I3532" s="11">
        <v>42705</v>
      </c>
    </row>
    <row r="3533" spans="1:9" ht="30" customHeight="1" x14ac:dyDescent="0.45">
      <c r="A3533" s="1">
        <v>3529</v>
      </c>
      <c r="B3533" s="13">
        <v>320</v>
      </c>
      <c r="C3533" s="24" t="s">
        <v>20101</v>
      </c>
      <c r="D3533" s="25" t="s">
        <v>12125</v>
      </c>
      <c r="E3533" s="26" t="s">
        <v>19731</v>
      </c>
      <c r="F3533" s="25" t="s">
        <v>12126</v>
      </c>
      <c r="G3533" s="13" t="s">
        <v>6598</v>
      </c>
      <c r="H3533" s="25" t="s">
        <v>12127</v>
      </c>
      <c r="I3533" s="11">
        <v>41699</v>
      </c>
    </row>
    <row r="3534" spans="1:9" ht="30" customHeight="1" x14ac:dyDescent="0.45">
      <c r="A3534" s="1">
        <v>3530</v>
      </c>
      <c r="B3534" s="13">
        <v>320</v>
      </c>
      <c r="C3534" s="24" t="s">
        <v>20101</v>
      </c>
      <c r="D3534" s="25" t="s">
        <v>12128</v>
      </c>
      <c r="E3534" s="26" t="s">
        <v>19732</v>
      </c>
      <c r="F3534" s="25" t="s">
        <v>12129</v>
      </c>
      <c r="G3534" s="13" t="s">
        <v>12130</v>
      </c>
      <c r="H3534" s="25" t="s">
        <v>12131</v>
      </c>
      <c r="I3534" s="11">
        <v>41730</v>
      </c>
    </row>
    <row r="3535" spans="1:9" ht="30" customHeight="1" x14ac:dyDescent="0.45">
      <c r="A3535" s="1">
        <v>3531</v>
      </c>
      <c r="B3535" s="13">
        <v>320</v>
      </c>
      <c r="C3535" s="24" t="s">
        <v>20101</v>
      </c>
      <c r="D3535" s="25" t="s">
        <v>11791</v>
      </c>
      <c r="E3535" s="26" t="s">
        <v>19733</v>
      </c>
      <c r="F3535" s="25" t="s">
        <v>12132</v>
      </c>
      <c r="G3535" s="13" t="s">
        <v>4190</v>
      </c>
      <c r="H3535" s="25" t="s">
        <v>12133</v>
      </c>
      <c r="I3535" s="11">
        <v>40634</v>
      </c>
    </row>
    <row r="3536" spans="1:9" ht="30" customHeight="1" x14ac:dyDescent="0.45">
      <c r="A3536" s="1">
        <v>3532</v>
      </c>
      <c r="B3536" s="13">
        <v>320</v>
      </c>
      <c r="C3536" s="24" t="s">
        <v>20101</v>
      </c>
      <c r="D3536" s="25" t="s">
        <v>12134</v>
      </c>
      <c r="E3536" s="26" t="s">
        <v>19734</v>
      </c>
      <c r="F3536" s="25" t="s">
        <v>12135</v>
      </c>
      <c r="G3536" s="13" t="s">
        <v>12136</v>
      </c>
      <c r="H3536" s="25" t="s">
        <v>12137</v>
      </c>
      <c r="I3536" s="11">
        <v>42826</v>
      </c>
    </row>
    <row r="3537" spans="1:9" ht="30" customHeight="1" x14ac:dyDescent="0.45">
      <c r="A3537" s="1">
        <v>3533</v>
      </c>
      <c r="B3537" s="13">
        <v>320</v>
      </c>
      <c r="C3537" s="24" t="s">
        <v>20101</v>
      </c>
      <c r="D3537" s="25" t="s">
        <v>12138</v>
      </c>
      <c r="E3537" s="26" t="s">
        <v>19735</v>
      </c>
      <c r="F3537" s="25" t="s">
        <v>12139</v>
      </c>
      <c r="G3537" s="13" t="s">
        <v>1350</v>
      </c>
      <c r="H3537" s="25" t="s">
        <v>12140</v>
      </c>
      <c r="I3537" s="11">
        <v>40313</v>
      </c>
    </row>
    <row r="3538" spans="1:9" ht="30" customHeight="1" x14ac:dyDescent="0.45">
      <c r="A3538" s="1">
        <v>3534</v>
      </c>
      <c r="B3538" s="13">
        <v>320</v>
      </c>
      <c r="C3538" s="24" t="s">
        <v>20101</v>
      </c>
      <c r="D3538" s="25" t="s">
        <v>643</v>
      </c>
      <c r="E3538" s="26" t="s">
        <v>19736</v>
      </c>
      <c r="F3538" s="25" t="s">
        <v>12141</v>
      </c>
      <c r="G3538" s="13" t="s">
        <v>92</v>
      </c>
      <c r="H3538" s="25" t="s">
        <v>12142</v>
      </c>
      <c r="I3538" s="11">
        <v>44713</v>
      </c>
    </row>
    <row r="3539" spans="1:9" ht="30" customHeight="1" x14ac:dyDescent="0.45">
      <c r="A3539" s="1">
        <v>3535</v>
      </c>
      <c r="B3539" s="13">
        <v>320</v>
      </c>
      <c r="C3539" s="24" t="s">
        <v>20101</v>
      </c>
      <c r="D3539" s="25" t="s">
        <v>647</v>
      </c>
      <c r="E3539" s="26" t="s">
        <v>16525</v>
      </c>
      <c r="F3539" s="25" t="s">
        <v>5156</v>
      </c>
      <c r="G3539" s="13" t="s">
        <v>3206</v>
      </c>
      <c r="H3539" s="25" t="s">
        <v>5157</v>
      </c>
      <c r="I3539" s="11">
        <v>43191</v>
      </c>
    </row>
    <row r="3540" spans="1:9" ht="30" customHeight="1" x14ac:dyDescent="0.45">
      <c r="A3540" s="1">
        <v>3536</v>
      </c>
      <c r="B3540" s="13">
        <v>320</v>
      </c>
      <c r="C3540" s="24" t="s">
        <v>20101</v>
      </c>
      <c r="D3540" s="25" t="s">
        <v>647</v>
      </c>
      <c r="E3540" s="26" t="s">
        <v>16526</v>
      </c>
      <c r="F3540" s="25" t="s">
        <v>5374</v>
      </c>
      <c r="G3540" s="13" t="s">
        <v>2508</v>
      </c>
      <c r="H3540" s="25" t="s">
        <v>5375</v>
      </c>
      <c r="I3540" s="11">
        <v>38808</v>
      </c>
    </row>
    <row r="3541" spans="1:9" ht="30" customHeight="1" x14ac:dyDescent="0.45">
      <c r="A3541" s="1">
        <v>3537</v>
      </c>
      <c r="B3541" s="13">
        <v>320</v>
      </c>
      <c r="C3541" s="24" t="s">
        <v>20101</v>
      </c>
      <c r="D3541" s="25" t="s">
        <v>647</v>
      </c>
      <c r="E3541" s="26" t="s">
        <v>19737</v>
      </c>
      <c r="F3541" s="25" t="s">
        <v>5912</v>
      </c>
      <c r="G3541" s="13" t="s">
        <v>2737</v>
      </c>
      <c r="H3541" s="25" t="s">
        <v>5913</v>
      </c>
      <c r="I3541" s="11">
        <v>41091</v>
      </c>
    </row>
    <row r="3542" spans="1:9" ht="30" customHeight="1" x14ac:dyDescent="0.45">
      <c r="A3542" s="1">
        <v>3538</v>
      </c>
      <c r="B3542" s="13">
        <v>320</v>
      </c>
      <c r="C3542" s="24" t="s">
        <v>20101</v>
      </c>
      <c r="D3542" s="25" t="s">
        <v>647</v>
      </c>
      <c r="E3542" s="26" t="s">
        <v>19738</v>
      </c>
      <c r="F3542" s="25" t="s">
        <v>12143</v>
      </c>
      <c r="G3542" s="13" t="s">
        <v>2053</v>
      </c>
      <c r="H3542" s="25" t="s">
        <v>12144</v>
      </c>
      <c r="I3542" s="11">
        <v>39356</v>
      </c>
    </row>
    <row r="3543" spans="1:9" ht="30" customHeight="1" x14ac:dyDescent="0.45">
      <c r="A3543" s="1">
        <v>3539</v>
      </c>
      <c r="B3543" s="13">
        <v>320</v>
      </c>
      <c r="C3543" s="24" t="s">
        <v>20101</v>
      </c>
      <c r="D3543" s="25" t="s">
        <v>653</v>
      </c>
      <c r="E3543" s="26" t="s">
        <v>19739</v>
      </c>
      <c r="F3543" s="25" t="s">
        <v>12145</v>
      </c>
      <c r="G3543" s="13" t="s">
        <v>655</v>
      </c>
      <c r="H3543" s="25" t="s">
        <v>12146</v>
      </c>
      <c r="I3543" s="11">
        <v>45017</v>
      </c>
    </row>
    <row r="3544" spans="1:9" ht="30" customHeight="1" x14ac:dyDescent="0.45">
      <c r="A3544" s="1">
        <v>3540</v>
      </c>
      <c r="B3544" s="13">
        <v>320</v>
      </c>
      <c r="C3544" s="24" t="s">
        <v>20101</v>
      </c>
      <c r="D3544" s="25" t="s">
        <v>12147</v>
      </c>
      <c r="E3544" s="26" t="s">
        <v>19740</v>
      </c>
      <c r="F3544" s="25" t="s">
        <v>12148</v>
      </c>
      <c r="G3544" s="13" t="s">
        <v>957</v>
      </c>
      <c r="H3544" s="25" t="s">
        <v>12149</v>
      </c>
      <c r="I3544" s="11">
        <v>43191</v>
      </c>
    </row>
    <row r="3545" spans="1:9" ht="30" customHeight="1" x14ac:dyDescent="0.45">
      <c r="A3545" s="1">
        <v>3541</v>
      </c>
      <c r="B3545" s="13">
        <v>320</v>
      </c>
      <c r="C3545" s="24" t="s">
        <v>20101</v>
      </c>
      <c r="D3545" s="25" t="s">
        <v>17950</v>
      </c>
      <c r="E3545" s="26" t="s">
        <v>19741</v>
      </c>
      <c r="F3545" s="25" t="s">
        <v>12538</v>
      </c>
      <c r="G3545" s="13" t="s">
        <v>4315</v>
      </c>
      <c r="H3545" s="25" t="s">
        <v>12539</v>
      </c>
      <c r="I3545" s="11">
        <v>45931</v>
      </c>
    </row>
    <row r="3546" spans="1:9" ht="30" customHeight="1" x14ac:dyDescent="0.45">
      <c r="A3546" s="1">
        <v>3542</v>
      </c>
      <c r="B3546" s="13">
        <v>320</v>
      </c>
      <c r="C3546" s="24" t="s">
        <v>20101</v>
      </c>
      <c r="D3546" s="25" t="s">
        <v>3630</v>
      </c>
      <c r="E3546" s="26" t="s">
        <v>19742</v>
      </c>
      <c r="F3546" s="25" t="s">
        <v>12150</v>
      </c>
      <c r="G3546" s="13" t="s">
        <v>2411</v>
      </c>
      <c r="H3546" s="25" t="s">
        <v>12151</v>
      </c>
      <c r="I3546" s="11">
        <v>39895</v>
      </c>
    </row>
    <row r="3547" spans="1:9" ht="30" customHeight="1" x14ac:dyDescent="0.45">
      <c r="A3547" s="1">
        <v>3543</v>
      </c>
      <c r="B3547" s="13">
        <v>320</v>
      </c>
      <c r="C3547" s="24" t="s">
        <v>20101</v>
      </c>
      <c r="D3547" s="25" t="s">
        <v>12152</v>
      </c>
      <c r="E3547" s="26" t="s">
        <v>19743</v>
      </c>
      <c r="F3547" s="25" t="s">
        <v>12153</v>
      </c>
      <c r="G3547" s="13" t="s">
        <v>12154</v>
      </c>
      <c r="H3547" s="25" t="s">
        <v>12155</v>
      </c>
      <c r="I3547" s="11">
        <v>38808</v>
      </c>
    </row>
    <row r="3548" spans="1:9" ht="30" customHeight="1" x14ac:dyDescent="0.45">
      <c r="A3548" s="1">
        <v>3544</v>
      </c>
      <c r="B3548" s="13">
        <v>320</v>
      </c>
      <c r="C3548" s="24" t="s">
        <v>20101</v>
      </c>
      <c r="D3548" s="25" t="s">
        <v>12152</v>
      </c>
      <c r="E3548" s="26" t="s">
        <v>19744</v>
      </c>
      <c r="F3548" s="25" t="s">
        <v>12156</v>
      </c>
      <c r="G3548" s="13" t="s">
        <v>12157</v>
      </c>
      <c r="H3548" s="25" t="s">
        <v>12158</v>
      </c>
      <c r="I3548" s="11">
        <v>40318</v>
      </c>
    </row>
    <row r="3549" spans="1:9" ht="30" customHeight="1" x14ac:dyDescent="0.45">
      <c r="A3549" s="1">
        <v>3545</v>
      </c>
      <c r="B3549" s="13">
        <v>320</v>
      </c>
      <c r="C3549" s="24" t="s">
        <v>20101</v>
      </c>
      <c r="D3549" s="25" t="s">
        <v>12159</v>
      </c>
      <c r="E3549" s="26" t="s">
        <v>19745</v>
      </c>
      <c r="F3549" s="25" t="s">
        <v>12160</v>
      </c>
      <c r="G3549" s="13" t="s">
        <v>12161</v>
      </c>
      <c r="H3549" s="25" t="s">
        <v>12162</v>
      </c>
      <c r="I3549" s="11">
        <v>38808</v>
      </c>
    </row>
    <row r="3550" spans="1:9" ht="30" customHeight="1" x14ac:dyDescent="0.45">
      <c r="A3550" s="1">
        <v>3546</v>
      </c>
      <c r="B3550" s="13">
        <v>320</v>
      </c>
      <c r="C3550" s="24" t="s">
        <v>20101</v>
      </c>
      <c r="D3550" s="25" t="s">
        <v>12159</v>
      </c>
      <c r="E3550" s="26" t="s">
        <v>19746</v>
      </c>
      <c r="F3550" s="25" t="s">
        <v>12163</v>
      </c>
      <c r="G3550" s="13" t="s">
        <v>1137</v>
      </c>
      <c r="H3550" s="25" t="s">
        <v>12164</v>
      </c>
      <c r="I3550" s="11">
        <v>42036</v>
      </c>
    </row>
    <row r="3551" spans="1:9" s="22" customFormat="1" ht="30" customHeight="1" x14ac:dyDescent="0.45">
      <c r="A3551" s="1">
        <v>3547</v>
      </c>
      <c r="B3551" s="13">
        <v>320</v>
      </c>
      <c r="C3551" s="24" t="s">
        <v>20101</v>
      </c>
      <c r="D3551" s="25" t="s">
        <v>12159</v>
      </c>
      <c r="E3551" s="26" t="s">
        <v>19747</v>
      </c>
      <c r="F3551" s="25" t="s">
        <v>12165</v>
      </c>
      <c r="G3551" s="13" t="s">
        <v>11715</v>
      </c>
      <c r="H3551" s="25" t="s">
        <v>12166</v>
      </c>
      <c r="I3551" s="11">
        <v>42705</v>
      </c>
    </row>
    <row r="3552" spans="1:9" ht="30" customHeight="1" x14ac:dyDescent="0.45">
      <c r="A3552" s="1">
        <v>3548</v>
      </c>
      <c r="B3552" s="13">
        <v>320</v>
      </c>
      <c r="C3552" s="24" t="s">
        <v>20101</v>
      </c>
      <c r="D3552" s="25" t="s">
        <v>12159</v>
      </c>
      <c r="E3552" s="26" t="s">
        <v>19748</v>
      </c>
      <c r="F3552" s="25" t="s">
        <v>12167</v>
      </c>
      <c r="G3552" s="13" t="s">
        <v>5418</v>
      </c>
      <c r="H3552" s="25" t="s">
        <v>12168</v>
      </c>
      <c r="I3552" s="11">
        <v>44287</v>
      </c>
    </row>
    <row r="3553" spans="1:9" ht="30" customHeight="1" x14ac:dyDescent="0.45">
      <c r="A3553" s="1">
        <v>3549</v>
      </c>
      <c r="B3553" s="13">
        <v>320</v>
      </c>
      <c r="C3553" s="24" t="s">
        <v>20101</v>
      </c>
      <c r="D3553" s="25" t="s">
        <v>13833</v>
      </c>
      <c r="E3553" s="26" t="s">
        <v>19749</v>
      </c>
      <c r="F3553" s="25" t="s">
        <v>12554</v>
      </c>
      <c r="G3553" s="13" t="s">
        <v>631</v>
      </c>
      <c r="H3553" s="25" t="s">
        <v>12555</v>
      </c>
      <c r="I3553" s="11">
        <v>39479</v>
      </c>
    </row>
    <row r="3554" spans="1:9" ht="30" customHeight="1" x14ac:dyDescent="0.45">
      <c r="A3554" s="1">
        <v>3550</v>
      </c>
      <c r="B3554" s="13">
        <v>320</v>
      </c>
      <c r="C3554" s="24" t="s">
        <v>20101</v>
      </c>
      <c r="D3554" s="25" t="s">
        <v>12169</v>
      </c>
      <c r="E3554" s="26" t="s">
        <v>19750</v>
      </c>
      <c r="F3554" s="25" t="s">
        <v>12170</v>
      </c>
      <c r="G3554" s="13" t="s">
        <v>12171</v>
      </c>
      <c r="H3554" s="25" t="s">
        <v>12172</v>
      </c>
      <c r="I3554" s="11">
        <v>41730</v>
      </c>
    </row>
    <row r="3555" spans="1:9" ht="30" customHeight="1" x14ac:dyDescent="0.45">
      <c r="A3555" s="1">
        <v>3551</v>
      </c>
      <c r="B3555" s="13">
        <v>320</v>
      </c>
      <c r="C3555" s="24" t="s">
        <v>20101</v>
      </c>
      <c r="D3555" s="25" t="s">
        <v>12169</v>
      </c>
      <c r="E3555" s="26" t="s">
        <v>19751</v>
      </c>
      <c r="F3555" s="25" t="s">
        <v>12173</v>
      </c>
      <c r="G3555" s="13" t="s">
        <v>2068</v>
      </c>
      <c r="H3555" s="25" t="s">
        <v>12174</v>
      </c>
      <c r="I3555" s="11">
        <v>43922</v>
      </c>
    </row>
    <row r="3556" spans="1:9" ht="30" customHeight="1" x14ac:dyDescent="0.45">
      <c r="A3556" s="1">
        <v>3552</v>
      </c>
      <c r="B3556" s="13">
        <v>320</v>
      </c>
      <c r="C3556" s="24" t="s">
        <v>20101</v>
      </c>
      <c r="D3556" s="25" t="s">
        <v>12175</v>
      </c>
      <c r="E3556" s="26" t="s">
        <v>19752</v>
      </c>
      <c r="F3556" s="25" t="s">
        <v>12176</v>
      </c>
      <c r="G3556" s="13" t="s">
        <v>24</v>
      </c>
      <c r="H3556" s="25" t="s">
        <v>12177</v>
      </c>
      <c r="I3556" s="11">
        <v>39203</v>
      </c>
    </row>
    <row r="3557" spans="1:9" ht="30" customHeight="1" x14ac:dyDescent="0.45">
      <c r="A3557" s="1">
        <v>3553</v>
      </c>
      <c r="B3557" s="13">
        <v>320</v>
      </c>
      <c r="C3557" s="24" t="s">
        <v>20101</v>
      </c>
      <c r="D3557" s="25" t="s">
        <v>12175</v>
      </c>
      <c r="E3557" s="26" t="s">
        <v>19753</v>
      </c>
      <c r="F3557" s="25" t="s">
        <v>12178</v>
      </c>
      <c r="G3557" s="13" t="s">
        <v>3362</v>
      </c>
      <c r="H3557" s="25" t="s">
        <v>12179</v>
      </c>
      <c r="I3557" s="11">
        <v>40360</v>
      </c>
    </row>
    <row r="3558" spans="1:9" ht="30" customHeight="1" x14ac:dyDescent="0.45">
      <c r="A3558" s="1">
        <v>3554</v>
      </c>
      <c r="B3558" s="13">
        <v>320</v>
      </c>
      <c r="C3558" s="24" t="s">
        <v>20101</v>
      </c>
      <c r="D3558" s="25" t="s">
        <v>12175</v>
      </c>
      <c r="E3558" s="26" t="s">
        <v>19754</v>
      </c>
      <c r="F3558" s="25" t="s">
        <v>12180</v>
      </c>
      <c r="G3558" s="13" t="s">
        <v>12181</v>
      </c>
      <c r="H3558" s="25" t="s">
        <v>12182</v>
      </c>
      <c r="I3558" s="11">
        <v>41730</v>
      </c>
    </row>
    <row r="3559" spans="1:9" ht="30" customHeight="1" x14ac:dyDescent="0.45">
      <c r="A3559" s="1">
        <v>3555</v>
      </c>
      <c r="B3559" s="13">
        <v>320</v>
      </c>
      <c r="C3559" s="24" t="s">
        <v>20101</v>
      </c>
      <c r="D3559" s="25" t="s">
        <v>12175</v>
      </c>
      <c r="E3559" s="26" t="s">
        <v>19755</v>
      </c>
      <c r="F3559" s="25" t="s">
        <v>12183</v>
      </c>
      <c r="G3559" s="13" t="s">
        <v>1413</v>
      </c>
      <c r="H3559" s="25" t="s">
        <v>12184</v>
      </c>
      <c r="I3559" s="11">
        <v>42095</v>
      </c>
    </row>
    <row r="3560" spans="1:9" ht="30" customHeight="1" x14ac:dyDescent="0.45">
      <c r="A3560" s="1">
        <v>3556</v>
      </c>
      <c r="B3560" s="13">
        <v>320</v>
      </c>
      <c r="C3560" s="24" t="s">
        <v>20101</v>
      </c>
      <c r="D3560" s="25" t="s">
        <v>12175</v>
      </c>
      <c r="E3560" s="26" t="s">
        <v>19756</v>
      </c>
      <c r="F3560" s="25" t="s">
        <v>12185</v>
      </c>
      <c r="G3560" s="13" t="s">
        <v>12186</v>
      </c>
      <c r="H3560" s="25" t="s">
        <v>12187</v>
      </c>
      <c r="I3560" s="11">
        <v>41362</v>
      </c>
    </row>
    <row r="3561" spans="1:9" ht="30" customHeight="1" x14ac:dyDescent="0.45">
      <c r="A3561" s="1">
        <v>3557</v>
      </c>
      <c r="B3561" s="13">
        <v>320</v>
      </c>
      <c r="C3561" s="24" t="s">
        <v>20101</v>
      </c>
      <c r="D3561" s="25" t="s">
        <v>12188</v>
      </c>
      <c r="E3561" s="26" t="s">
        <v>19757</v>
      </c>
      <c r="F3561" s="25" t="s">
        <v>12189</v>
      </c>
      <c r="G3561" s="13" t="s">
        <v>7079</v>
      </c>
      <c r="H3561" s="25" t="s">
        <v>12190</v>
      </c>
      <c r="I3561" s="11">
        <v>38808</v>
      </c>
    </row>
    <row r="3562" spans="1:9" ht="30" customHeight="1" x14ac:dyDescent="0.45">
      <c r="A3562" s="1">
        <v>3558</v>
      </c>
      <c r="B3562" s="13">
        <v>320</v>
      </c>
      <c r="C3562" s="24" t="s">
        <v>20101</v>
      </c>
      <c r="D3562" s="25" t="s">
        <v>12191</v>
      </c>
      <c r="E3562" s="26" t="s">
        <v>19758</v>
      </c>
      <c r="F3562" s="25" t="s">
        <v>12192</v>
      </c>
      <c r="G3562" s="13" t="s">
        <v>2099</v>
      </c>
      <c r="H3562" s="25" t="s">
        <v>12193</v>
      </c>
      <c r="I3562" s="11">
        <v>43191</v>
      </c>
    </row>
    <row r="3563" spans="1:9" ht="30" customHeight="1" x14ac:dyDescent="0.45">
      <c r="A3563" s="1">
        <v>3559</v>
      </c>
      <c r="B3563" s="13">
        <v>320</v>
      </c>
      <c r="C3563" s="24" t="s">
        <v>20101</v>
      </c>
      <c r="D3563" s="25" t="s">
        <v>974</v>
      </c>
      <c r="E3563" s="26" t="s">
        <v>19759</v>
      </c>
      <c r="F3563" s="25" t="s">
        <v>12194</v>
      </c>
      <c r="G3563" s="13" t="s">
        <v>11831</v>
      </c>
      <c r="H3563" s="25" t="s">
        <v>12195</v>
      </c>
      <c r="I3563" s="11">
        <v>38808</v>
      </c>
    </row>
    <row r="3564" spans="1:9" ht="30" customHeight="1" x14ac:dyDescent="0.45">
      <c r="A3564" s="1">
        <v>3560</v>
      </c>
      <c r="B3564" s="13">
        <v>320</v>
      </c>
      <c r="C3564" s="24" t="s">
        <v>20101</v>
      </c>
      <c r="D3564" s="25" t="s">
        <v>974</v>
      </c>
      <c r="E3564" s="26" t="s">
        <v>19760</v>
      </c>
      <c r="F3564" s="25" t="s">
        <v>12196</v>
      </c>
      <c r="G3564" s="13" t="s">
        <v>2392</v>
      </c>
      <c r="H3564" s="25" t="s">
        <v>12197</v>
      </c>
      <c r="I3564" s="11">
        <v>43221</v>
      </c>
    </row>
    <row r="3565" spans="1:9" ht="30" customHeight="1" x14ac:dyDescent="0.45">
      <c r="A3565" s="1">
        <v>3561</v>
      </c>
      <c r="B3565" s="13">
        <v>320</v>
      </c>
      <c r="C3565" s="24" t="s">
        <v>20101</v>
      </c>
      <c r="D3565" s="25" t="s">
        <v>974</v>
      </c>
      <c r="E3565" s="26" t="s">
        <v>16118</v>
      </c>
      <c r="F3565" s="25" t="s">
        <v>8264</v>
      </c>
      <c r="G3565" s="13" t="s">
        <v>983</v>
      </c>
      <c r="H3565" s="25" t="s">
        <v>8265</v>
      </c>
      <c r="I3565" s="11">
        <v>40634</v>
      </c>
    </row>
    <row r="3566" spans="1:9" ht="30" customHeight="1" x14ac:dyDescent="0.45">
      <c r="A3566" s="1">
        <v>3562</v>
      </c>
      <c r="B3566" s="13">
        <v>320</v>
      </c>
      <c r="C3566" s="24" t="s">
        <v>20101</v>
      </c>
      <c r="D3566" s="25" t="s">
        <v>997</v>
      </c>
      <c r="E3566" s="26" t="s">
        <v>19761</v>
      </c>
      <c r="F3566" s="25" t="s">
        <v>12198</v>
      </c>
      <c r="G3566" s="13" t="s">
        <v>1002</v>
      </c>
      <c r="H3566" s="25" t="s">
        <v>12199</v>
      </c>
      <c r="I3566" s="11">
        <v>43922</v>
      </c>
    </row>
    <row r="3567" spans="1:9" ht="30" customHeight="1" x14ac:dyDescent="0.45">
      <c r="A3567" s="1">
        <v>3563</v>
      </c>
      <c r="B3567" s="13">
        <v>320</v>
      </c>
      <c r="C3567" s="24" t="s">
        <v>20101</v>
      </c>
      <c r="D3567" s="25" t="s">
        <v>997</v>
      </c>
      <c r="E3567" s="26" t="s">
        <v>19762</v>
      </c>
      <c r="F3567" s="25" t="s">
        <v>12200</v>
      </c>
      <c r="G3567" s="13" t="s">
        <v>624</v>
      </c>
      <c r="H3567" s="25" t="s">
        <v>12201</v>
      </c>
      <c r="I3567" s="11">
        <v>43122</v>
      </c>
    </row>
    <row r="3568" spans="1:9" ht="30" customHeight="1" x14ac:dyDescent="0.45">
      <c r="A3568" s="1">
        <v>3564</v>
      </c>
      <c r="B3568" s="13">
        <v>320</v>
      </c>
      <c r="C3568" s="24" t="s">
        <v>20101</v>
      </c>
      <c r="D3568" s="25" t="s">
        <v>9183</v>
      </c>
      <c r="E3568" s="26" t="s">
        <v>19763</v>
      </c>
      <c r="F3568" s="25" t="s">
        <v>12202</v>
      </c>
      <c r="G3568" s="13" t="s">
        <v>5648</v>
      </c>
      <c r="H3568" s="25" t="s">
        <v>12203</v>
      </c>
      <c r="I3568" s="11">
        <v>40269</v>
      </c>
    </row>
    <row r="3569" spans="1:9" ht="30" customHeight="1" x14ac:dyDescent="0.45">
      <c r="A3569" s="1">
        <v>3565</v>
      </c>
      <c r="B3569" s="13">
        <v>320</v>
      </c>
      <c r="C3569" s="24" t="s">
        <v>20101</v>
      </c>
      <c r="D3569" s="25" t="s">
        <v>9183</v>
      </c>
      <c r="E3569" s="26" t="s">
        <v>19764</v>
      </c>
      <c r="F3569" s="25" t="s">
        <v>12204</v>
      </c>
      <c r="G3569" s="13" t="s">
        <v>207</v>
      </c>
      <c r="H3569" s="25" t="s">
        <v>12205</v>
      </c>
      <c r="I3569" s="11">
        <v>41395</v>
      </c>
    </row>
    <row r="3570" spans="1:9" ht="30" customHeight="1" x14ac:dyDescent="0.45">
      <c r="A3570" s="1">
        <v>3566</v>
      </c>
      <c r="B3570" s="13">
        <v>320</v>
      </c>
      <c r="C3570" s="24" t="s">
        <v>20101</v>
      </c>
      <c r="D3570" s="25" t="s">
        <v>9183</v>
      </c>
      <c r="E3570" s="26" t="s">
        <v>19765</v>
      </c>
      <c r="F3570" s="25" t="s">
        <v>12206</v>
      </c>
      <c r="G3570" s="13" t="s">
        <v>3842</v>
      </c>
      <c r="H3570" s="25" t="s">
        <v>12207</v>
      </c>
      <c r="I3570" s="11">
        <v>40658</v>
      </c>
    </row>
    <row r="3571" spans="1:9" ht="30" customHeight="1" x14ac:dyDescent="0.45">
      <c r="A3571" s="1">
        <v>3567</v>
      </c>
      <c r="B3571" s="13">
        <v>320</v>
      </c>
      <c r="C3571" s="24" t="s">
        <v>20101</v>
      </c>
      <c r="D3571" s="25" t="s">
        <v>9183</v>
      </c>
      <c r="E3571" s="26" t="s">
        <v>19766</v>
      </c>
      <c r="F3571" s="25" t="s">
        <v>12208</v>
      </c>
      <c r="G3571" s="13" t="s">
        <v>7402</v>
      </c>
      <c r="H3571" s="25" t="s">
        <v>12209</v>
      </c>
      <c r="I3571" s="11">
        <v>40522</v>
      </c>
    </row>
    <row r="3572" spans="1:9" ht="30" customHeight="1" x14ac:dyDescent="0.45">
      <c r="A3572" s="1">
        <v>3568</v>
      </c>
      <c r="B3572" s="13">
        <v>320</v>
      </c>
      <c r="C3572" s="24" t="s">
        <v>20101</v>
      </c>
      <c r="D3572" s="25" t="s">
        <v>9183</v>
      </c>
      <c r="E3572" s="26" t="s">
        <v>19767</v>
      </c>
      <c r="F3572" s="25" t="s">
        <v>12118</v>
      </c>
      <c r="G3572" s="13" t="s">
        <v>7522</v>
      </c>
      <c r="H3572" s="25" t="s">
        <v>12119</v>
      </c>
      <c r="I3572" s="11">
        <v>40634</v>
      </c>
    </row>
    <row r="3573" spans="1:9" ht="30" customHeight="1" x14ac:dyDescent="0.45">
      <c r="A3573" s="1">
        <v>3569</v>
      </c>
      <c r="B3573" s="13">
        <v>320</v>
      </c>
      <c r="C3573" s="24" t="s">
        <v>20101</v>
      </c>
      <c r="D3573" s="25" t="s">
        <v>8504</v>
      </c>
      <c r="E3573" s="26" t="s">
        <v>19768</v>
      </c>
      <c r="F3573" s="25" t="s">
        <v>12210</v>
      </c>
      <c r="G3573" s="13" t="s">
        <v>11150</v>
      </c>
      <c r="H3573" s="25" t="s">
        <v>12211</v>
      </c>
      <c r="I3573" s="11">
        <v>38808</v>
      </c>
    </row>
    <row r="3574" spans="1:9" ht="30" customHeight="1" x14ac:dyDescent="0.45">
      <c r="A3574" s="1">
        <v>3570</v>
      </c>
      <c r="B3574" s="13">
        <v>320</v>
      </c>
      <c r="C3574" s="24" t="s">
        <v>20101</v>
      </c>
      <c r="D3574" s="25" t="s">
        <v>8504</v>
      </c>
      <c r="E3574" s="26" t="s">
        <v>19769</v>
      </c>
      <c r="F3574" s="25" t="s">
        <v>12212</v>
      </c>
      <c r="G3574" s="13" t="s">
        <v>1668</v>
      </c>
      <c r="H3574" s="25" t="s">
        <v>12213</v>
      </c>
      <c r="I3574" s="11">
        <v>38808</v>
      </c>
    </row>
    <row r="3575" spans="1:9" ht="30" customHeight="1" x14ac:dyDescent="0.45">
      <c r="A3575" s="1">
        <v>3571</v>
      </c>
      <c r="B3575" s="13">
        <v>320</v>
      </c>
      <c r="C3575" s="24" t="s">
        <v>20101</v>
      </c>
      <c r="D3575" s="25" t="s">
        <v>8504</v>
      </c>
      <c r="E3575" s="26" t="s">
        <v>19770</v>
      </c>
      <c r="F3575" s="25" t="s">
        <v>12214</v>
      </c>
      <c r="G3575" s="13" t="s">
        <v>2877</v>
      </c>
      <c r="H3575" s="25" t="s">
        <v>12215</v>
      </c>
      <c r="I3575" s="11">
        <v>38808</v>
      </c>
    </row>
    <row r="3576" spans="1:9" ht="30" customHeight="1" x14ac:dyDescent="0.45">
      <c r="A3576" s="1">
        <v>3572</v>
      </c>
      <c r="B3576" s="13">
        <v>320</v>
      </c>
      <c r="C3576" s="24" t="s">
        <v>20101</v>
      </c>
      <c r="D3576" s="25" t="s">
        <v>12931</v>
      </c>
      <c r="E3576" s="26" t="s">
        <v>19771</v>
      </c>
      <c r="F3576" s="25" t="s">
        <v>12673</v>
      </c>
      <c r="G3576" s="13" t="s">
        <v>7479</v>
      </c>
      <c r="H3576" s="25" t="s">
        <v>12674</v>
      </c>
      <c r="I3576" s="11">
        <v>45352</v>
      </c>
    </row>
    <row r="3577" spans="1:9" ht="30" customHeight="1" x14ac:dyDescent="0.45">
      <c r="A3577" s="1">
        <v>3573</v>
      </c>
      <c r="B3577" s="13">
        <v>320</v>
      </c>
      <c r="C3577" s="24" t="s">
        <v>20101</v>
      </c>
      <c r="D3577" s="25" t="s">
        <v>12216</v>
      </c>
      <c r="E3577" s="26" t="s">
        <v>19772</v>
      </c>
      <c r="F3577" s="25" t="s">
        <v>12217</v>
      </c>
      <c r="G3577" s="13" t="s">
        <v>3052</v>
      </c>
      <c r="H3577" s="25" t="s">
        <v>12218</v>
      </c>
      <c r="I3577" s="11">
        <v>40233</v>
      </c>
    </row>
    <row r="3578" spans="1:9" ht="30" customHeight="1" x14ac:dyDescent="0.45">
      <c r="A3578" s="1">
        <v>3574</v>
      </c>
      <c r="B3578" s="13">
        <v>320</v>
      </c>
      <c r="C3578" s="24" t="s">
        <v>20101</v>
      </c>
      <c r="D3578" s="25" t="s">
        <v>9193</v>
      </c>
      <c r="E3578" s="26" t="s">
        <v>19773</v>
      </c>
      <c r="F3578" s="25" t="s">
        <v>11808</v>
      </c>
      <c r="G3578" s="13" t="s">
        <v>1478</v>
      </c>
      <c r="H3578" s="25" t="s">
        <v>11809</v>
      </c>
      <c r="I3578" s="11">
        <v>41913</v>
      </c>
    </row>
    <row r="3579" spans="1:9" ht="30" customHeight="1" x14ac:dyDescent="0.45">
      <c r="A3579" s="1">
        <v>3575</v>
      </c>
      <c r="B3579" s="13">
        <v>320</v>
      </c>
      <c r="C3579" s="24" t="s">
        <v>20101</v>
      </c>
      <c r="D3579" s="25" t="s">
        <v>1069</v>
      </c>
      <c r="E3579" s="26" t="s">
        <v>19774</v>
      </c>
      <c r="F3579" s="25" t="s">
        <v>12219</v>
      </c>
      <c r="G3579" s="13" t="s">
        <v>1071</v>
      </c>
      <c r="H3579" s="25" t="s">
        <v>12220</v>
      </c>
      <c r="I3579" s="11">
        <v>44652</v>
      </c>
    </row>
    <row r="3580" spans="1:9" ht="30" customHeight="1" x14ac:dyDescent="0.45">
      <c r="A3580" s="1">
        <v>3576</v>
      </c>
      <c r="B3580" s="13">
        <v>320</v>
      </c>
      <c r="C3580" s="24" t="s">
        <v>20101</v>
      </c>
      <c r="D3580" s="25" t="s">
        <v>12221</v>
      </c>
      <c r="E3580" s="26" t="s">
        <v>19775</v>
      </c>
      <c r="F3580" s="25" t="s">
        <v>12222</v>
      </c>
      <c r="G3580" s="13" t="s">
        <v>5400</v>
      </c>
      <c r="H3580" s="25" t="s">
        <v>12223</v>
      </c>
      <c r="I3580" s="11">
        <v>39901</v>
      </c>
    </row>
    <row r="3581" spans="1:9" ht="30" customHeight="1" x14ac:dyDescent="0.45">
      <c r="A3581" s="1">
        <v>3577</v>
      </c>
      <c r="B3581" s="13">
        <v>320</v>
      </c>
      <c r="C3581" s="24" t="s">
        <v>20101</v>
      </c>
      <c r="D3581" s="25" t="s">
        <v>1105</v>
      </c>
      <c r="E3581" s="26" t="s">
        <v>19776</v>
      </c>
      <c r="F3581" s="25" t="s">
        <v>12224</v>
      </c>
      <c r="G3581" s="13" t="s">
        <v>32</v>
      </c>
      <c r="H3581" s="25" t="s">
        <v>12225</v>
      </c>
      <c r="I3581" s="11">
        <v>38808</v>
      </c>
    </row>
    <row r="3582" spans="1:9" ht="30" customHeight="1" x14ac:dyDescent="0.45">
      <c r="A3582" s="1">
        <v>3578</v>
      </c>
      <c r="B3582" s="13">
        <v>320</v>
      </c>
      <c r="C3582" s="24" t="s">
        <v>20101</v>
      </c>
      <c r="D3582" s="25" t="s">
        <v>1105</v>
      </c>
      <c r="E3582" s="26" t="s">
        <v>19777</v>
      </c>
      <c r="F3582" s="25" t="s">
        <v>12226</v>
      </c>
      <c r="G3582" s="13" t="s">
        <v>1107</v>
      </c>
      <c r="H3582" s="25" t="s">
        <v>1108</v>
      </c>
      <c r="I3582" s="11">
        <v>38808</v>
      </c>
    </row>
    <row r="3583" spans="1:9" ht="30" customHeight="1" x14ac:dyDescent="0.45">
      <c r="A3583" s="1">
        <v>3579</v>
      </c>
      <c r="B3583" s="13">
        <v>320</v>
      </c>
      <c r="C3583" s="24" t="s">
        <v>20101</v>
      </c>
      <c r="D3583" s="25" t="s">
        <v>1105</v>
      </c>
      <c r="E3583" s="26" t="s">
        <v>19778</v>
      </c>
      <c r="F3583" s="25" t="s">
        <v>12227</v>
      </c>
      <c r="G3583" s="13" t="s">
        <v>3606</v>
      </c>
      <c r="H3583" s="25" t="s">
        <v>12228</v>
      </c>
      <c r="I3583" s="11">
        <v>38808</v>
      </c>
    </row>
    <row r="3584" spans="1:9" ht="30" customHeight="1" x14ac:dyDescent="0.45">
      <c r="A3584" s="1">
        <v>3580</v>
      </c>
      <c r="B3584" s="13">
        <v>320</v>
      </c>
      <c r="C3584" s="24" t="s">
        <v>20101</v>
      </c>
      <c r="D3584" s="25" t="s">
        <v>1113</v>
      </c>
      <c r="E3584" s="26" t="s">
        <v>19779</v>
      </c>
      <c r="F3584" s="25" t="s">
        <v>12229</v>
      </c>
      <c r="G3584" s="13" t="s">
        <v>1115</v>
      </c>
      <c r="H3584" s="25" t="s">
        <v>5183</v>
      </c>
      <c r="I3584" s="11">
        <v>43191</v>
      </c>
    </row>
    <row r="3585" spans="1:9" ht="30" customHeight="1" x14ac:dyDescent="0.45">
      <c r="A3585" s="1">
        <v>3581</v>
      </c>
      <c r="B3585" s="13">
        <v>320</v>
      </c>
      <c r="C3585" s="24" t="s">
        <v>20101</v>
      </c>
      <c r="D3585" s="25" t="s">
        <v>12230</v>
      </c>
      <c r="E3585" s="26" t="s">
        <v>19780</v>
      </c>
      <c r="F3585" s="25" t="s">
        <v>12231</v>
      </c>
      <c r="G3585" s="13" t="s">
        <v>486</v>
      </c>
      <c r="H3585" s="25" t="s">
        <v>12232</v>
      </c>
      <c r="I3585" s="11">
        <v>38808</v>
      </c>
    </row>
    <row r="3586" spans="1:9" ht="30" customHeight="1" x14ac:dyDescent="0.45">
      <c r="A3586" s="1">
        <v>3582</v>
      </c>
      <c r="B3586" s="13">
        <v>320</v>
      </c>
      <c r="C3586" s="24" t="s">
        <v>20101</v>
      </c>
      <c r="D3586" s="25" t="s">
        <v>12230</v>
      </c>
      <c r="E3586" s="26" t="s">
        <v>19781</v>
      </c>
      <c r="F3586" s="25" t="s">
        <v>12120</v>
      </c>
      <c r="G3586" s="13" t="s">
        <v>8022</v>
      </c>
      <c r="H3586" s="25" t="s">
        <v>12121</v>
      </c>
      <c r="I3586" s="11">
        <v>39264</v>
      </c>
    </row>
    <row r="3587" spans="1:9" ht="30" customHeight="1" x14ac:dyDescent="0.45">
      <c r="A3587" s="1">
        <v>3583</v>
      </c>
      <c r="B3587" s="13">
        <v>320</v>
      </c>
      <c r="C3587" s="24" t="s">
        <v>20101</v>
      </c>
      <c r="D3587" s="25" t="s">
        <v>9202</v>
      </c>
      <c r="E3587" s="26" t="s">
        <v>19782</v>
      </c>
      <c r="F3587" s="25" t="s">
        <v>12233</v>
      </c>
      <c r="G3587" s="13" t="s">
        <v>12234</v>
      </c>
      <c r="H3587" s="25" t="s">
        <v>12235</v>
      </c>
      <c r="I3587" s="11">
        <v>41379</v>
      </c>
    </row>
    <row r="3588" spans="1:9" ht="30" customHeight="1" x14ac:dyDescent="0.45">
      <c r="A3588" s="1">
        <v>3584</v>
      </c>
      <c r="B3588" s="13">
        <v>320</v>
      </c>
      <c r="C3588" s="24" t="s">
        <v>20101</v>
      </c>
      <c r="D3588" s="25" t="s">
        <v>9202</v>
      </c>
      <c r="E3588" s="26" t="s">
        <v>19783</v>
      </c>
      <c r="F3588" s="25" t="s">
        <v>12236</v>
      </c>
      <c r="G3588" s="13" t="s">
        <v>12237</v>
      </c>
      <c r="H3588" s="25" t="s">
        <v>12238</v>
      </c>
      <c r="I3588" s="11">
        <v>41379</v>
      </c>
    </row>
    <row r="3589" spans="1:9" ht="30" customHeight="1" x14ac:dyDescent="0.45">
      <c r="A3589" s="1">
        <v>3585</v>
      </c>
      <c r="B3589" s="13">
        <v>320</v>
      </c>
      <c r="C3589" s="24" t="s">
        <v>20101</v>
      </c>
      <c r="D3589" s="25" t="s">
        <v>12239</v>
      </c>
      <c r="E3589" s="26" t="s">
        <v>19784</v>
      </c>
      <c r="F3589" s="25" t="s">
        <v>12240</v>
      </c>
      <c r="G3589" s="13" t="s">
        <v>915</v>
      </c>
      <c r="H3589" s="25" t="s">
        <v>12241</v>
      </c>
      <c r="I3589" s="11">
        <v>45017</v>
      </c>
    </row>
    <row r="3590" spans="1:9" ht="30" customHeight="1" x14ac:dyDescent="0.45">
      <c r="A3590" s="1">
        <v>3586</v>
      </c>
      <c r="B3590" s="13">
        <v>320</v>
      </c>
      <c r="C3590" s="24" t="s">
        <v>20101</v>
      </c>
      <c r="D3590" s="25" t="s">
        <v>11816</v>
      </c>
      <c r="E3590" s="26" t="s">
        <v>19785</v>
      </c>
      <c r="F3590" s="25" t="s">
        <v>12242</v>
      </c>
      <c r="G3590" s="13" t="s">
        <v>60</v>
      </c>
      <c r="H3590" s="25" t="s">
        <v>12243</v>
      </c>
      <c r="I3590" s="11">
        <v>43191</v>
      </c>
    </row>
    <row r="3591" spans="1:9" ht="30" customHeight="1" x14ac:dyDescent="0.45">
      <c r="A3591" s="1">
        <v>3587</v>
      </c>
      <c r="B3591" s="13">
        <v>320</v>
      </c>
      <c r="C3591" s="24" t="s">
        <v>20101</v>
      </c>
      <c r="D3591" s="25" t="s">
        <v>11816</v>
      </c>
      <c r="E3591" s="26" t="s">
        <v>19786</v>
      </c>
      <c r="F3591" s="25" t="s">
        <v>12244</v>
      </c>
      <c r="G3591" s="13" t="s">
        <v>2633</v>
      </c>
      <c r="H3591" s="25" t="s">
        <v>12245</v>
      </c>
      <c r="I3591" s="11">
        <v>40725</v>
      </c>
    </row>
    <row r="3592" spans="1:9" ht="30" customHeight="1" x14ac:dyDescent="0.45">
      <c r="A3592" s="1">
        <v>3588</v>
      </c>
      <c r="B3592" s="13">
        <v>320</v>
      </c>
      <c r="C3592" s="24" t="s">
        <v>20101</v>
      </c>
      <c r="D3592" s="25" t="s">
        <v>11816</v>
      </c>
      <c r="E3592" s="26" t="s">
        <v>19787</v>
      </c>
      <c r="F3592" s="25" t="s">
        <v>12246</v>
      </c>
      <c r="G3592" s="13" t="s">
        <v>1960</v>
      </c>
      <c r="H3592" s="25" t="s">
        <v>11818</v>
      </c>
      <c r="I3592" s="11">
        <v>41913</v>
      </c>
    </row>
    <row r="3593" spans="1:9" ht="30" customHeight="1" x14ac:dyDescent="0.45">
      <c r="A3593" s="1">
        <v>3589</v>
      </c>
      <c r="B3593" s="13">
        <v>320</v>
      </c>
      <c r="C3593" s="24" t="s">
        <v>20101</v>
      </c>
      <c r="D3593" s="25" t="s">
        <v>11816</v>
      </c>
      <c r="E3593" s="26" t="s">
        <v>19788</v>
      </c>
      <c r="F3593" s="25" t="s">
        <v>12247</v>
      </c>
      <c r="G3593" s="13" t="s">
        <v>11820</v>
      </c>
      <c r="H3593" s="25" t="s">
        <v>11821</v>
      </c>
      <c r="I3593" s="11">
        <v>42826</v>
      </c>
    </row>
    <row r="3594" spans="1:9" ht="30" customHeight="1" x14ac:dyDescent="0.45">
      <c r="A3594" s="1">
        <v>3590</v>
      </c>
      <c r="B3594" s="13">
        <v>320</v>
      </c>
      <c r="C3594" s="24" t="s">
        <v>20101</v>
      </c>
      <c r="D3594" s="25" t="s">
        <v>11816</v>
      </c>
      <c r="E3594" s="26" t="s">
        <v>19789</v>
      </c>
      <c r="F3594" s="25" t="s">
        <v>12248</v>
      </c>
      <c r="G3594" s="13" t="s">
        <v>11823</v>
      </c>
      <c r="H3594" s="25" t="s">
        <v>12249</v>
      </c>
      <c r="I3594" s="11">
        <v>39814</v>
      </c>
    </row>
    <row r="3595" spans="1:9" ht="30" customHeight="1" x14ac:dyDescent="0.45">
      <c r="A3595" s="1">
        <v>3591</v>
      </c>
      <c r="B3595" s="13">
        <v>320</v>
      </c>
      <c r="C3595" s="24" t="s">
        <v>20101</v>
      </c>
      <c r="D3595" s="25" t="s">
        <v>11816</v>
      </c>
      <c r="E3595" s="26" t="s">
        <v>19790</v>
      </c>
      <c r="F3595" s="25" t="s">
        <v>12250</v>
      </c>
      <c r="G3595" s="13" t="s">
        <v>2820</v>
      </c>
      <c r="H3595" s="25" t="s">
        <v>11826</v>
      </c>
      <c r="I3595" s="11">
        <v>41091</v>
      </c>
    </row>
    <row r="3596" spans="1:9" ht="30" customHeight="1" x14ac:dyDescent="0.45">
      <c r="A3596" s="1">
        <v>3592</v>
      </c>
      <c r="B3596" s="13">
        <v>320</v>
      </c>
      <c r="C3596" s="24" t="s">
        <v>20101</v>
      </c>
      <c r="D3596" s="25" t="s">
        <v>11827</v>
      </c>
      <c r="E3596" s="26" t="s">
        <v>19791</v>
      </c>
      <c r="F3596" s="25" t="s">
        <v>12251</v>
      </c>
      <c r="G3596" s="13" t="s">
        <v>11831</v>
      </c>
      <c r="H3596" s="25" t="s">
        <v>12252</v>
      </c>
      <c r="I3596" s="11">
        <v>38808</v>
      </c>
    </row>
    <row r="3597" spans="1:9" ht="30" customHeight="1" x14ac:dyDescent="0.45">
      <c r="A3597" s="1">
        <v>3593</v>
      </c>
      <c r="B3597" s="13">
        <v>320</v>
      </c>
      <c r="C3597" s="24" t="s">
        <v>20101</v>
      </c>
      <c r="D3597" s="25" t="s">
        <v>11827</v>
      </c>
      <c r="E3597" s="26" t="s">
        <v>19792</v>
      </c>
      <c r="F3597" s="25" t="s">
        <v>12253</v>
      </c>
      <c r="G3597" s="13" t="s">
        <v>11831</v>
      </c>
      <c r="H3597" s="25" t="s">
        <v>12254</v>
      </c>
      <c r="I3597" s="11">
        <v>38808</v>
      </c>
    </row>
    <row r="3598" spans="1:9" ht="30" customHeight="1" x14ac:dyDescent="0.45">
      <c r="A3598" s="1">
        <v>3594</v>
      </c>
      <c r="B3598" s="13">
        <v>320</v>
      </c>
      <c r="C3598" s="24" t="s">
        <v>20101</v>
      </c>
      <c r="D3598" s="25" t="s">
        <v>11827</v>
      </c>
      <c r="E3598" s="26" t="s">
        <v>19793</v>
      </c>
      <c r="F3598" s="25" t="s">
        <v>12255</v>
      </c>
      <c r="G3598" s="13" t="s">
        <v>3284</v>
      </c>
      <c r="H3598" s="25" t="s">
        <v>11829</v>
      </c>
      <c r="I3598" s="11">
        <v>39203</v>
      </c>
    </row>
    <row r="3599" spans="1:9" ht="30" customHeight="1" x14ac:dyDescent="0.45">
      <c r="A3599" s="1">
        <v>3595</v>
      </c>
      <c r="B3599" s="13">
        <v>320</v>
      </c>
      <c r="C3599" s="24" t="s">
        <v>20101</v>
      </c>
      <c r="D3599" s="25" t="s">
        <v>11827</v>
      </c>
      <c r="E3599" s="26" t="s">
        <v>19794</v>
      </c>
      <c r="F3599" s="25" t="s">
        <v>12256</v>
      </c>
      <c r="G3599" s="13" t="s">
        <v>697</v>
      </c>
      <c r="H3599" s="25" t="s">
        <v>12257</v>
      </c>
      <c r="I3599" s="11">
        <v>42309</v>
      </c>
    </row>
    <row r="3600" spans="1:9" ht="30" customHeight="1" x14ac:dyDescent="0.45">
      <c r="A3600" s="1">
        <v>3596</v>
      </c>
      <c r="B3600" s="13">
        <v>320</v>
      </c>
      <c r="C3600" s="24" t="s">
        <v>20101</v>
      </c>
      <c r="D3600" s="25" t="s">
        <v>12258</v>
      </c>
      <c r="E3600" s="26" t="s">
        <v>19795</v>
      </c>
      <c r="F3600" s="25" t="s">
        <v>12259</v>
      </c>
      <c r="G3600" s="13" t="s">
        <v>3212</v>
      </c>
      <c r="H3600" s="25" t="s">
        <v>12260</v>
      </c>
      <c r="I3600" s="11">
        <v>43191</v>
      </c>
    </row>
    <row r="3601" spans="1:9" ht="30" customHeight="1" x14ac:dyDescent="0.45">
      <c r="A3601" s="1">
        <v>3597</v>
      </c>
      <c r="B3601" s="13">
        <v>320</v>
      </c>
      <c r="C3601" s="24" t="s">
        <v>20101</v>
      </c>
      <c r="D3601" s="25" t="s">
        <v>10840</v>
      </c>
      <c r="E3601" s="26" t="s">
        <v>19796</v>
      </c>
      <c r="F3601" s="25" t="s">
        <v>12261</v>
      </c>
      <c r="G3601" s="13" t="s">
        <v>12262</v>
      </c>
      <c r="H3601" s="25" t="s">
        <v>12263</v>
      </c>
      <c r="I3601" s="11">
        <v>43191</v>
      </c>
    </row>
    <row r="3602" spans="1:9" ht="30" customHeight="1" x14ac:dyDescent="0.45">
      <c r="A3602" s="1">
        <v>3598</v>
      </c>
      <c r="B3602" s="13">
        <v>320</v>
      </c>
      <c r="C3602" s="24" t="s">
        <v>20101</v>
      </c>
      <c r="D3602" s="25" t="s">
        <v>1254</v>
      </c>
      <c r="E3602" s="26" t="s">
        <v>19797</v>
      </c>
      <c r="F3602" s="25" t="s">
        <v>12264</v>
      </c>
      <c r="G3602" s="13" t="s">
        <v>1308</v>
      </c>
      <c r="H3602" s="25" t="s">
        <v>12265</v>
      </c>
      <c r="I3602" s="11">
        <v>44958</v>
      </c>
    </row>
    <row r="3603" spans="1:9" ht="30" customHeight="1" x14ac:dyDescent="0.45">
      <c r="A3603" s="1">
        <v>3599</v>
      </c>
      <c r="B3603" s="13">
        <v>320</v>
      </c>
      <c r="C3603" s="24" t="s">
        <v>20101</v>
      </c>
      <c r="D3603" s="25" t="s">
        <v>7993</v>
      </c>
      <c r="E3603" s="26" t="s">
        <v>19798</v>
      </c>
      <c r="F3603" s="25" t="s">
        <v>12266</v>
      </c>
      <c r="G3603" s="13" t="s">
        <v>3884</v>
      </c>
      <c r="H3603" s="25" t="s">
        <v>12267</v>
      </c>
      <c r="I3603" s="11">
        <v>44166</v>
      </c>
    </row>
    <row r="3604" spans="1:9" ht="30" customHeight="1" x14ac:dyDescent="0.45">
      <c r="A3604" s="1">
        <v>3600</v>
      </c>
      <c r="B3604" s="13">
        <v>320</v>
      </c>
      <c r="C3604" s="24" t="s">
        <v>20101</v>
      </c>
      <c r="D3604" s="25" t="s">
        <v>1303</v>
      </c>
      <c r="E3604" s="26" t="s">
        <v>19799</v>
      </c>
      <c r="F3604" s="25" t="s">
        <v>12268</v>
      </c>
      <c r="G3604" s="13" t="s">
        <v>5408</v>
      </c>
      <c r="H3604" s="25" t="s">
        <v>5409</v>
      </c>
      <c r="I3604" s="11">
        <v>38808</v>
      </c>
    </row>
    <row r="3605" spans="1:9" ht="30" customHeight="1" x14ac:dyDescent="0.45">
      <c r="A3605" s="1">
        <v>3601</v>
      </c>
      <c r="B3605" s="13">
        <v>320</v>
      </c>
      <c r="C3605" s="24" t="s">
        <v>20101</v>
      </c>
      <c r="D3605" s="25" t="s">
        <v>1303</v>
      </c>
      <c r="E3605" s="26" t="s">
        <v>19800</v>
      </c>
      <c r="F3605" s="25" t="s">
        <v>12269</v>
      </c>
      <c r="G3605" s="13" t="s">
        <v>2946</v>
      </c>
      <c r="H3605" s="25" t="s">
        <v>12270</v>
      </c>
      <c r="I3605" s="11">
        <v>41456</v>
      </c>
    </row>
    <row r="3606" spans="1:9" ht="30" customHeight="1" x14ac:dyDescent="0.45">
      <c r="A3606" s="1">
        <v>3602</v>
      </c>
      <c r="B3606" s="13">
        <v>320</v>
      </c>
      <c r="C3606" s="24" t="s">
        <v>20101</v>
      </c>
      <c r="D3606" s="25" t="s">
        <v>1303</v>
      </c>
      <c r="E3606" s="26" t="s">
        <v>19801</v>
      </c>
      <c r="F3606" s="25" t="s">
        <v>12271</v>
      </c>
      <c r="G3606" s="13" t="s">
        <v>12272</v>
      </c>
      <c r="H3606" s="25" t="s">
        <v>12273</v>
      </c>
      <c r="I3606" s="11">
        <v>42401</v>
      </c>
    </row>
    <row r="3607" spans="1:9" ht="30" customHeight="1" x14ac:dyDescent="0.45">
      <c r="A3607" s="1">
        <v>3603</v>
      </c>
      <c r="B3607" s="13">
        <v>320</v>
      </c>
      <c r="C3607" s="24" t="s">
        <v>20101</v>
      </c>
      <c r="D3607" s="25" t="s">
        <v>1303</v>
      </c>
      <c r="E3607" s="26" t="s">
        <v>19802</v>
      </c>
      <c r="F3607" s="25" t="s">
        <v>12274</v>
      </c>
      <c r="G3607" s="13" t="s">
        <v>8457</v>
      </c>
      <c r="H3607" s="25" t="s">
        <v>12275</v>
      </c>
      <c r="I3607" s="11">
        <v>42675</v>
      </c>
    </row>
    <row r="3608" spans="1:9" ht="30" customHeight="1" x14ac:dyDescent="0.45">
      <c r="A3608" s="1">
        <v>3604</v>
      </c>
      <c r="B3608" s="13">
        <v>320</v>
      </c>
      <c r="C3608" s="24" t="s">
        <v>20101</v>
      </c>
      <c r="D3608" s="25" t="s">
        <v>12276</v>
      </c>
      <c r="E3608" s="26" t="s">
        <v>19803</v>
      </c>
      <c r="F3608" s="25" t="s">
        <v>12277</v>
      </c>
      <c r="G3608" s="13" t="s">
        <v>12278</v>
      </c>
      <c r="H3608" s="25" t="s">
        <v>12279</v>
      </c>
      <c r="I3608" s="11">
        <v>38808</v>
      </c>
    </row>
    <row r="3609" spans="1:9" ht="30" customHeight="1" x14ac:dyDescent="0.45">
      <c r="A3609" s="1">
        <v>3605</v>
      </c>
      <c r="B3609" s="13">
        <v>320</v>
      </c>
      <c r="C3609" s="24" t="s">
        <v>20101</v>
      </c>
      <c r="D3609" s="25" t="s">
        <v>12276</v>
      </c>
      <c r="E3609" s="26" t="s">
        <v>19804</v>
      </c>
      <c r="F3609" s="25" t="s">
        <v>12280</v>
      </c>
      <c r="G3609" s="13" t="s">
        <v>1095</v>
      </c>
      <c r="H3609" s="25" t="s">
        <v>12281</v>
      </c>
      <c r="I3609" s="11">
        <v>38808</v>
      </c>
    </row>
    <row r="3610" spans="1:9" ht="30" customHeight="1" x14ac:dyDescent="0.45">
      <c r="A3610" s="1">
        <v>3606</v>
      </c>
      <c r="B3610" s="13">
        <v>320</v>
      </c>
      <c r="C3610" s="24" t="s">
        <v>20101</v>
      </c>
      <c r="D3610" s="25" t="s">
        <v>12276</v>
      </c>
      <c r="E3610" s="26" t="s">
        <v>19805</v>
      </c>
      <c r="F3610" s="25" t="s">
        <v>12282</v>
      </c>
      <c r="G3610" s="13" t="s">
        <v>116</v>
      </c>
      <c r="H3610" s="25" t="s">
        <v>12283</v>
      </c>
      <c r="I3610" s="11">
        <v>40988</v>
      </c>
    </row>
    <row r="3611" spans="1:9" ht="30" customHeight="1" x14ac:dyDescent="0.45">
      <c r="A3611" s="1">
        <v>3607</v>
      </c>
      <c r="B3611" s="13">
        <v>320</v>
      </c>
      <c r="C3611" s="24" t="s">
        <v>20101</v>
      </c>
      <c r="D3611" s="25" t="s">
        <v>1310</v>
      </c>
      <c r="E3611" s="26" t="s">
        <v>19806</v>
      </c>
      <c r="F3611" s="25" t="s">
        <v>1340</v>
      </c>
      <c r="G3611" s="13" t="s">
        <v>24</v>
      </c>
      <c r="H3611" s="25" t="s">
        <v>1341</v>
      </c>
      <c r="I3611" s="11">
        <v>41548</v>
      </c>
    </row>
    <row r="3612" spans="1:9" ht="30" customHeight="1" x14ac:dyDescent="0.45">
      <c r="A3612" s="1">
        <v>3608</v>
      </c>
      <c r="B3612" s="13">
        <v>320</v>
      </c>
      <c r="C3612" s="24" t="s">
        <v>20101</v>
      </c>
      <c r="D3612" s="25" t="s">
        <v>1310</v>
      </c>
      <c r="E3612" s="26" t="s">
        <v>19807</v>
      </c>
      <c r="F3612" s="25" t="s">
        <v>12284</v>
      </c>
      <c r="G3612" s="13" t="s">
        <v>12285</v>
      </c>
      <c r="H3612" s="25" t="s">
        <v>12286</v>
      </c>
      <c r="I3612" s="11">
        <v>39387</v>
      </c>
    </row>
    <row r="3613" spans="1:9" ht="30" customHeight="1" x14ac:dyDescent="0.45">
      <c r="A3613" s="1">
        <v>3609</v>
      </c>
      <c r="B3613" s="13">
        <v>320</v>
      </c>
      <c r="C3613" s="24" t="s">
        <v>20101</v>
      </c>
      <c r="D3613" s="25" t="s">
        <v>1310</v>
      </c>
      <c r="E3613" s="26" t="s">
        <v>19808</v>
      </c>
      <c r="F3613" s="25" t="s">
        <v>1388</v>
      </c>
      <c r="G3613" s="13" t="s">
        <v>1389</v>
      </c>
      <c r="H3613" s="25" t="s">
        <v>1390</v>
      </c>
      <c r="I3613" s="11">
        <v>40087</v>
      </c>
    </row>
    <row r="3614" spans="1:9" ht="30" customHeight="1" x14ac:dyDescent="0.45">
      <c r="A3614" s="1">
        <v>3610</v>
      </c>
      <c r="B3614" s="13">
        <v>320</v>
      </c>
      <c r="C3614" s="24" t="s">
        <v>20101</v>
      </c>
      <c r="D3614" s="25" t="s">
        <v>1310</v>
      </c>
      <c r="E3614" s="26" t="s">
        <v>19809</v>
      </c>
      <c r="F3614" s="25" t="s">
        <v>1396</v>
      </c>
      <c r="G3614" s="13" t="s">
        <v>1397</v>
      </c>
      <c r="H3614" s="25" t="s">
        <v>12287</v>
      </c>
      <c r="I3614" s="11">
        <v>40087</v>
      </c>
    </row>
    <row r="3615" spans="1:9" ht="30" customHeight="1" x14ac:dyDescent="0.45">
      <c r="A3615" s="1">
        <v>3611</v>
      </c>
      <c r="B3615" s="13">
        <v>320</v>
      </c>
      <c r="C3615" s="24" t="s">
        <v>20101</v>
      </c>
      <c r="D3615" s="25" t="s">
        <v>1310</v>
      </c>
      <c r="E3615" s="26" t="s">
        <v>19581</v>
      </c>
      <c r="F3615" s="25" t="s">
        <v>11835</v>
      </c>
      <c r="G3615" s="13" t="s">
        <v>813</v>
      </c>
      <c r="H3615" s="25" t="s">
        <v>11836</v>
      </c>
      <c r="I3615" s="11">
        <v>40725</v>
      </c>
    </row>
    <row r="3616" spans="1:9" ht="30" customHeight="1" x14ac:dyDescent="0.45">
      <c r="A3616" s="1">
        <v>3612</v>
      </c>
      <c r="B3616" s="13">
        <v>320</v>
      </c>
      <c r="C3616" s="24" t="s">
        <v>20101</v>
      </c>
      <c r="D3616" s="25" t="s">
        <v>1310</v>
      </c>
      <c r="E3616" s="26" t="s">
        <v>19810</v>
      </c>
      <c r="F3616" s="25" t="s">
        <v>1410</v>
      </c>
      <c r="G3616" s="13" t="s">
        <v>655</v>
      </c>
      <c r="H3616" s="25" t="s">
        <v>12288</v>
      </c>
      <c r="I3616" s="11">
        <v>39387</v>
      </c>
    </row>
    <row r="3617" spans="1:9" ht="30" customHeight="1" x14ac:dyDescent="0.45">
      <c r="A3617" s="1">
        <v>3613</v>
      </c>
      <c r="B3617" s="13">
        <v>320</v>
      </c>
      <c r="C3617" s="24" t="s">
        <v>20101</v>
      </c>
      <c r="D3617" s="25" t="s">
        <v>1310</v>
      </c>
      <c r="E3617" s="26" t="s">
        <v>19811</v>
      </c>
      <c r="F3617" s="25" t="s">
        <v>1415</v>
      </c>
      <c r="G3617" s="13" t="s">
        <v>1416</v>
      </c>
      <c r="H3617" s="25" t="s">
        <v>12289</v>
      </c>
      <c r="I3617" s="11">
        <v>39387</v>
      </c>
    </row>
    <row r="3618" spans="1:9" ht="30" customHeight="1" x14ac:dyDescent="0.45">
      <c r="A3618" s="1">
        <v>3614</v>
      </c>
      <c r="B3618" s="13">
        <v>320</v>
      </c>
      <c r="C3618" s="24" t="s">
        <v>20101</v>
      </c>
      <c r="D3618" s="25" t="s">
        <v>5602</v>
      </c>
      <c r="E3618" s="26" t="s">
        <v>19812</v>
      </c>
      <c r="F3618" s="25" t="s">
        <v>12290</v>
      </c>
      <c r="G3618" s="13" t="s">
        <v>80</v>
      </c>
      <c r="H3618" s="25" t="s">
        <v>12291</v>
      </c>
      <c r="I3618" s="11">
        <v>41712</v>
      </c>
    </row>
    <row r="3619" spans="1:9" ht="30" customHeight="1" x14ac:dyDescent="0.45">
      <c r="A3619" s="1">
        <v>3615</v>
      </c>
      <c r="B3619" s="13">
        <v>320</v>
      </c>
      <c r="C3619" s="24" t="s">
        <v>20101</v>
      </c>
      <c r="D3619" s="25" t="s">
        <v>5602</v>
      </c>
      <c r="E3619" s="26" t="s">
        <v>19813</v>
      </c>
      <c r="F3619" s="25" t="s">
        <v>12292</v>
      </c>
      <c r="G3619" s="13" t="s">
        <v>80</v>
      </c>
      <c r="H3619" s="25" t="s">
        <v>11786</v>
      </c>
      <c r="I3619" s="11">
        <v>44986</v>
      </c>
    </row>
    <row r="3620" spans="1:9" ht="30" customHeight="1" x14ac:dyDescent="0.45">
      <c r="A3620" s="1">
        <v>3616</v>
      </c>
      <c r="B3620" s="13">
        <v>320</v>
      </c>
      <c r="C3620" s="24" t="s">
        <v>20101</v>
      </c>
      <c r="D3620" s="25" t="s">
        <v>7691</v>
      </c>
      <c r="E3620" s="26" t="s">
        <v>19814</v>
      </c>
      <c r="F3620" s="25" t="s">
        <v>12293</v>
      </c>
      <c r="G3620" s="13" t="s">
        <v>4133</v>
      </c>
      <c r="H3620" s="25" t="s">
        <v>8590</v>
      </c>
      <c r="I3620" s="11">
        <v>39934</v>
      </c>
    </row>
    <row r="3621" spans="1:9" ht="30" customHeight="1" x14ac:dyDescent="0.45">
      <c r="A3621" s="1">
        <v>3617</v>
      </c>
      <c r="B3621" s="13">
        <v>320</v>
      </c>
      <c r="C3621" s="24" t="s">
        <v>20101</v>
      </c>
      <c r="D3621" s="25" t="s">
        <v>12294</v>
      </c>
      <c r="E3621" s="26" t="s">
        <v>19815</v>
      </c>
      <c r="F3621" s="25" t="s">
        <v>12295</v>
      </c>
      <c r="G3621" s="13" t="s">
        <v>8304</v>
      </c>
      <c r="H3621" s="25" t="s">
        <v>12296</v>
      </c>
      <c r="I3621" s="11">
        <v>38808</v>
      </c>
    </row>
    <row r="3622" spans="1:9" ht="30" customHeight="1" x14ac:dyDescent="0.45">
      <c r="A3622" s="1">
        <v>3618</v>
      </c>
      <c r="B3622" s="13">
        <v>320</v>
      </c>
      <c r="C3622" s="24" t="s">
        <v>20101</v>
      </c>
      <c r="D3622" s="25" t="s">
        <v>10862</v>
      </c>
      <c r="E3622" s="26" t="s">
        <v>19816</v>
      </c>
      <c r="F3622" s="25" t="s">
        <v>12297</v>
      </c>
      <c r="G3622" s="13" t="s">
        <v>4039</v>
      </c>
      <c r="H3622" s="25" t="s">
        <v>10864</v>
      </c>
      <c r="I3622" s="11">
        <v>39600</v>
      </c>
    </row>
    <row r="3623" spans="1:9" ht="30" customHeight="1" x14ac:dyDescent="0.45">
      <c r="A3623" s="1">
        <v>3619</v>
      </c>
      <c r="B3623" s="13">
        <v>320</v>
      </c>
      <c r="C3623" s="24" t="s">
        <v>20101</v>
      </c>
      <c r="D3623" s="25" t="s">
        <v>12298</v>
      </c>
      <c r="E3623" s="26" t="s">
        <v>19817</v>
      </c>
      <c r="F3623" s="25" t="s">
        <v>12299</v>
      </c>
      <c r="G3623" s="13" t="s">
        <v>12300</v>
      </c>
      <c r="H3623" s="25" t="s">
        <v>12301</v>
      </c>
      <c r="I3623" s="11">
        <v>43556</v>
      </c>
    </row>
    <row r="3624" spans="1:9" ht="30" customHeight="1" x14ac:dyDescent="0.45">
      <c r="A3624" s="1">
        <v>3620</v>
      </c>
      <c r="B3624" s="13">
        <v>320</v>
      </c>
      <c r="C3624" s="24" t="s">
        <v>20101</v>
      </c>
      <c r="D3624" s="25" t="s">
        <v>12298</v>
      </c>
      <c r="E3624" s="26" t="s">
        <v>19818</v>
      </c>
      <c r="F3624" s="25" t="s">
        <v>12302</v>
      </c>
      <c r="G3624" s="13" t="s">
        <v>6548</v>
      </c>
      <c r="H3624" s="25" t="s">
        <v>12303</v>
      </c>
      <c r="I3624" s="11">
        <v>42856</v>
      </c>
    </row>
    <row r="3625" spans="1:9" ht="30" customHeight="1" x14ac:dyDescent="0.45">
      <c r="A3625" s="1">
        <v>3621</v>
      </c>
      <c r="B3625" s="13">
        <v>320</v>
      </c>
      <c r="C3625" s="24" t="s">
        <v>20101</v>
      </c>
      <c r="D3625" s="25" t="s">
        <v>12298</v>
      </c>
      <c r="E3625" s="26" t="s">
        <v>19819</v>
      </c>
      <c r="F3625" s="25" t="s">
        <v>12304</v>
      </c>
      <c r="G3625" s="13" t="s">
        <v>8468</v>
      </c>
      <c r="H3625" s="25" t="s">
        <v>12305</v>
      </c>
      <c r="I3625" s="11">
        <v>43191</v>
      </c>
    </row>
    <row r="3626" spans="1:9" ht="30" customHeight="1" x14ac:dyDescent="0.45">
      <c r="A3626" s="1">
        <v>3622</v>
      </c>
      <c r="B3626" s="13">
        <v>320</v>
      </c>
      <c r="C3626" s="24" t="s">
        <v>20101</v>
      </c>
      <c r="D3626" s="25" t="s">
        <v>12298</v>
      </c>
      <c r="E3626" s="26" t="s">
        <v>19820</v>
      </c>
      <c r="F3626" s="25" t="s">
        <v>12306</v>
      </c>
      <c r="G3626" s="13" t="s">
        <v>2552</v>
      </c>
      <c r="H3626" s="25" t="s">
        <v>12307</v>
      </c>
      <c r="I3626" s="11">
        <v>42948</v>
      </c>
    </row>
    <row r="3627" spans="1:9" ht="30" customHeight="1" x14ac:dyDescent="0.45">
      <c r="A3627" s="1">
        <v>3623</v>
      </c>
      <c r="B3627" s="13">
        <v>320</v>
      </c>
      <c r="C3627" s="24" t="s">
        <v>20101</v>
      </c>
      <c r="D3627" s="25" t="s">
        <v>12298</v>
      </c>
      <c r="E3627" s="26" t="s">
        <v>19821</v>
      </c>
      <c r="F3627" s="25" t="s">
        <v>12308</v>
      </c>
      <c r="G3627" s="13" t="s">
        <v>12309</v>
      </c>
      <c r="H3627" s="25" t="s">
        <v>12310</v>
      </c>
      <c r="I3627" s="11">
        <v>45047</v>
      </c>
    </row>
    <row r="3628" spans="1:9" ht="30" customHeight="1" x14ac:dyDescent="0.45">
      <c r="A3628" s="1">
        <v>3624</v>
      </c>
      <c r="B3628" s="13">
        <v>320</v>
      </c>
      <c r="C3628" s="24" t="s">
        <v>20101</v>
      </c>
      <c r="D3628" s="25" t="s">
        <v>12311</v>
      </c>
      <c r="E3628" s="26" t="s">
        <v>19822</v>
      </c>
      <c r="F3628" s="25" t="s">
        <v>12312</v>
      </c>
      <c r="G3628" s="13" t="s">
        <v>7153</v>
      </c>
      <c r="H3628" s="25" t="s">
        <v>12313</v>
      </c>
      <c r="I3628" s="11">
        <v>40603</v>
      </c>
    </row>
    <row r="3629" spans="1:9" ht="30" customHeight="1" x14ac:dyDescent="0.45">
      <c r="A3629" s="1">
        <v>3625</v>
      </c>
      <c r="B3629" s="13">
        <v>320</v>
      </c>
      <c r="C3629" s="24" t="s">
        <v>20101</v>
      </c>
      <c r="D3629" s="25" t="s">
        <v>9252</v>
      </c>
      <c r="E3629" s="26" t="s">
        <v>19823</v>
      </c>
      <c r="F3629" s="25" t="s">
        <v>12314</v>
      </c>
      <c r="G3629" s="13" t="s">
        <v>848</v>
      </c>
      <c r="H3629" s="25" t="s">
        <v>12315</v>
      </c>
      <c r="I3629" s="11">
        <v>40483</v>
      </c>
    </row>
    <row r="3630" spans="1:9" ht="30" customHeight="1" x14ac:dyDescent="0.45">
      <c r="A3630" s="1">
        <v>3626</v>
      </c>
      <c r="B3630" s="13">
        <v>320</v>
      </c>
      <c r="C3630" s="24" t="s">
        <v>20101</v>
      </c>
      <c r="D3630" s="25" t="s">
        <v>11850</v>
      </c>
      <c r="E3630" s="26" t="s">
        <v>19824</v>
      </c>
      <c r="F3630" s="25" t="s">
        <v>12316</v>
      </c>
      <c r="G3630" s="13" t="s">
        <v>2973</v>
      </c>
      <c r="H3630" s="25" t="s">
        <v>11854</v>
      </c>
      <c r="I3630" s="11">
        <v>44287</v>
      </c>
    </row>
    <row r="3631" spans="1:9" ht="30" customHeight="1" x14ac:dyDescent="0.45">
      <c r="A3631" s="1">
        <v>3627</v>
      </c>
      <c r="B3631" s="13">
        <v>320</v>
      </c>
      <c r="C3631" s="24" t="s">
        <v>20101</v>
      </c>
      <c r="D3631" s="25" t="s">
        <v>11850</v>
      </c>
      <c r="E3631" s="26" t="s">
        <v>19825</v>
      </c>
      <c r="F3631" s="25" t="s">
        <v>12317</v>
      </c>
      <c r="G3631" s="13" t="s">
        <v>1064</v>
      </c>
      <c r="H3631" s="25" t="s">
        <v>11856</v>
      </c>
      <c r="I3631" s="11">
        <v>42156</v>
      </c>
    </row>
    <row r="3632" spans="1:9" ht="30" customHeight="1" x14ac:dyDescent="0.45">
      <c r="A3632" s="1">
        <v>3628</v>
      </c>
      <c r="B3632" s="13">
        <v>320</v>
      </c>
      <c r="C3632" s="24" t="s">
        <v>20101</v>
      </c>
      <c r="D3632" s="25" t="s">
        <v>1545</v>
      </c>
      <c r="E3632" s="26" t="s">
        <v>19826</v>
      </c>
      <c r="F3632" s="25" t="s">
        <v>12318</v>
      </c>
      <c r="G3632" s="13" t="s">
        <v>12319</v>
      </c>
      <c r="H3632" s="25" t="s">
        <v>12320</v>
      </c>
      <c r="I3632" s="11">
        <v>45017</v>
      </c>
    </row>
    <row r="3633" spans="1:9" ht="30" customHeight="1" x14ac:dyDescent="0.45">
      <c r="A3633" s="1">
        <v>3629</v>
      </c>
      <c r="B3633" s="13">
        <v>320</v>
      </c>
      <c r="C3633" s="24" t="s">
        <v>20101</v>
      </c>
      <c r="D3633" s="25" t="s">
        <v>1603</v>
      </c>
      <c r="E3633" s="26" t="s">
        <v>19827</v>
      </c>
      <c r="F3633" s="25" t="s">
        <v>12321</v>
      </c>
      <c r="G3633" s="13" t="s">
        <v>1605</v>
      </c>
      <c r="H3633" s="25" t="s">
        <v>12322</v>
      </c>
      <c r="I3633" s="11">
        <v>38808</v>
      </c>
    </row>
    <row r="3634" spans="1:9" ht="30" customHeight="1" x14ac:dyDescent="0.45">
      <c r="A3634" s="1">
        <v>3630</v>
      </c>
      <c r="B3634" s="13">
        <v>320</v>
      </c>
      <c r="C3634" s="24" t="s">
        <v>20101</v>
      </c>
      <c r="D3634" s="25" t="s">
        <v>12323</v>
      </c>
      <c r="E3634" s="26" t="s">
        <v>19828</v>
      </c>
      <c r="F3634" s="25" t="s">
        <v>12324</v>
      </c>
      <c r="G3634" s="13" t="s">
        <v>12325</v>
      </c>
      <c r="H3634" s="25" t="s">
        <v>12326</v>
      </c>
      <c r="I3634" s="11">
        <v>38808</v>
      </c>
    </row>
    <row r="3635" spans="1:9" ht="30" customHeight="1" x14ac:dyDescent="0.45">
      <c r="A3635" s="1">
        <v>3631</v>
      </c>
      <c r="B3635" s="13">
        <v>320</v>
      </c>
      <c r="C3635" s="24" t="s">
        <v>20101</v>
      </c>
      <c r="D3635" s="25" t="s">
        <v>8314</v>
      </c>
      <c r="E3635" s="26" t="s">
        <v>19829</v>
      </c>
      <c r="F3635" s="25" t="s">
        <v>12327</v>
      </c>
      <c r="G3635" s="13" t="s">
        <v>8316</v>
      </c>
      <c r="H3635" s="25" t="s">
        <v>12328</v>
      </c>
      <c r="I3635" s="11">
        <v>44256</v>
      </c>
    </row>
    <row r="3636" spans="1:9" ht="30" customHeight="1" x14ac:dyDescent="0.45">
      <c r="A3636" s="1">
        <v>3632</v>
      </c>
      <c r="B3636" s="13">
        <v>320</v>
      </c>
      <c r="C3636" s="24" t="s">
        <v>20101</v>
      </c>
      <c r="D3636" s="25" t="s">
        <v>7609</v>
      </c>
      <c r="E3636" s="26" t="s">
        <v>20107</v>
      </c>
      <c r="F3636" s="25" t="s">
        <v>7610</v>
      </c>
      <c r="G3636" s="13" t="s">
        <v>7611</v>
      </c>
      <c r="H3636" s="25" t="s">
        <v>7612</v>
      </c>
      <c r="I3636" s="11">
        <v>38808</v>
      </c>
    </row>
    <row r="3637" spans="1:9" ht="30" customHeight="1" x14ac:dyDescent="0.45">
      <c r="A3637" s="1">
        <v>3633</v>
      </c>
      <c r="B3637" s="13">
        <v>320</v>
      </c>
      <c r="C3637" s="24" t="s">
        <v>20101</v>
      </c>
      <c r="D3637" s="25" t="s">
        <v>7609</v>
      </c>
      <c r="E3637" s="26" t="s">
        <v>20117</v>
      </c>
      <c r="F3637" s="25" t="s">
        <v>8626</v>
      </c>
      <c r="G3637" s="13" t="s">
        <v>7611</v>
      </c>
      <c r="H3637" s="25" t="s">
        <v>12329</v>
      </c>
      <c r="I3637" s="11">
        <v>40360</v>
      </c>
    </row>
    <row r="3638" spans="1:9" ht="30" customHeight="1" x14ac:dyDescent="0.45">
      <c r="A3638" s="1">
        <v>3634</v>
      </c>
      <c r="B3638" s="13">
        <v>320</v>
      </c>
      <c r="C3638" s="24" t="s">
        <v>20101</v>
      </c>
      <c r="D3638" s="25" t="s">
        <v>12330</v>
      </c>
      <c r="E3638" s="26" t="s">
        <v>19830</v>
      </c>
      <c r="F3638" s="25" t="s">
        <v>12331</v>
      </c>
      <c r="G3638" s="13" t="s">
        <v>2552</v>
      </c>
      <c r="H3638" s="25" t="s">
        <v>12332</v>
      </c>
      <c r="I3638" s="11">
        <v>40909</v>
      </c>
    </row>
    <row r="3639" spans="1:9" ht="30" customHeight="1" x14ac:dyDescent="0.45">
      <c r="A3639" s="1">
        <v>3635</v>
      </c>
      <c r="B3639" s="13">
        <v>320</v>
      </c>
      <c r="C3639" s="24" t="s">
        <v>20101</v>
      </c>
      <c r="D3639" s="25" t="s">
        <v>12330</v>
      </c>
      <c r="E3639" s="26" t="s">
        <v>19831</v>
      </c>
      <c r="F3639" s="25" t="s">
        <v>12333</v>
      </c>
      <c r="G3639" s="13" t="s">
        <v>10213</v>
      </c>
      <c r="H3639" s="25" t="s">
        <v>12334</v>
      </c>
      <c r="I3639" s="11">
        <v>42917</v>
      </c>
    </row>
    <row r="3640" spans="1:9" ht="30" customHeight="1" x14ac:dyDescent="0.45">
      <c r="A3640" s="1">
        <v>3636</v>
      </c>
      <c r="B3640" s="13">
        <v>320</v>
      </c>
      <c r="C3640" s="24" t="s">
        <v>20101</v>
      </c>
      <c r="D3640" s="25" t="s">
        <v>7861</v>
      </c>
      <c r="E3640" s="26" t="s">
        <v>19832</v>
      </c>
      <c r="F3640" s="25" t="s">
        <v>12335</v>
      </c>
      <c r="G3640" s="13" t="s">
        <v>4385</v>
      </c>
      <c r="H3640" s="25" t="s">
        <v>12336</v>
      </c>
      <c r="I3640" s="11">
        <v>43191</v>
      </c>
    </row>
    <row r="3641" spans="1:9" ht="30" customHeight="1" x14ac:dyDescent="0.45">
      <c r="A3641" s="1">
        <v>3637</v>
      </c>
      <c r="B3641" s="13">
        <v>320</v>
      </c>
      <c r="C3641" s="24" t="s">
        <v>20101</v>
      </c>
      <c r="D3641" s="25" t="s">
        <v>7861</v>
      </c>
      <c r="E3641" s="26" t="s">
        <v>19833</v>
      </c>
      <c r="F3641" s="25" t="s">
        <v>12337</v>
      </c>
      <c r="G3641" s="13" t="s">
        <v>7855</v>
      </c>
      <c r="H3641" s="25" t="s">
        <v>12338</v>
      </c>
      <c r="I3641" s="11">
        <v>43191</v>
      </c>
    </row>
    <row r="3642" spans="1:9" ht="30" customHeight="1" x14ac:dyDescent="0.45">
      <c r="A3642" s="1">
        <v>3638</v>
      </c>
      <c r="B3642" s="13">
        <v>320</v>
      </c>
      <c r="C3642" s="24" t="s">
        <v>20101</v>
      </c>
      <c r="D3642" s="25" t="s">
        <v>6796</v>
      </c>
      <c r="E3642" s="26" t="s">
        <v>19834</v>
      </c>
      <c r="F3642" s="25" t="s">
        <v>12339</v>
      </c>
      <c r="G3642" s="13" t="s">
        <v>6797</v>
      </c>
      <c r="H3642" s="25" t="s">
        <v>12340</v>
      </c>
      <c r="I3642" s="11">
        <v>38808</v>
      </c>
    </row>
    <row r="3643" spans="1:9" ht="30" customHeight="1" x14ac:dyDescent="0.45">
      <c r="A3643" s="1">
        <v>3639</v>
      </c>
      <c r="B3643" s="13">
        <v>320</v>
      </c>
      <c r="C3643" s="24" t="s">
        <v>20101</v>
      </c>
      <c r="D3643" s="25" t="s">
        <v>11861</v>
      </c>
      <c r="E3643" s="26" t="s">
        <v>19835</v>
      </c>
      <c r="F3643" s="25" t="s">
        <v>12341</v>
      </c>
      <c r="G3643" s="13" t="s">
        <v>4560</v>
      </c>
      <c r="H3643" s="25" t="s">
        <v>11863</v>
      </c>
      <c r="I3643" s="11">
        <v>43191</v>
      </c>
    </row>
    <row r="3644" spans="1:9" ht="30" customHeight="1" x14ac:dyDescent="0.45">
      <c r="A3644" s="1">
        <v>3640</v>
      </c>
      <c r="B3644" s="13">
        <v>320</v>
      </c>
      <c r="C3644" s="24" t="s">
        <v>20101</v>
      </c>
      <c r="D3644" s="25" t="s">
        <v>11861</v>
      </c>
      <c r="E3644" s="26" t="s">
        <v>19836</v>
      </c>
      <c r="F3644" s="25" t="s">
        <v>12342</v>
      </c>
      <c r="G3644" s="13" t="s">
        <v>805</v>
      </c>
      <c r="H3644" s="25" t="s">
        <v>12343</v>
      </c>
      <c r="I3644" s="11">
        <v>43862</v>
      </c>
    </row>
    <row r="3645" spans="1:9" ht="30" customHeight="1" x14ac:dyDescent="0.45">
      <c r="A3645" s="1">
        <v>3641</v>
      </c>
      <c r="B3645" s="13">
        <v>320</v>
      </c>
      <c r="C3645" s="24" t="s">
        <v>20101</v>
      </c>
      <c r="D3645" s="25" t="s">
        <v>11861</v>
      </c>
      <c r="E3645" s="26" t="s">
        <v>19837</v>
      </c>
      <c r="F3645" s="25" t="s">
        <v>12344</v>
      </c>
      <c r="G3645" s="13" t="s">
        <v>6561</v>
      </c>
      <c r="H3645" s="25" t="s">
        <v>12345</v>
      </c>
      <c r="I3645" s="11">
        <v>43891</v>
      </c>
    </row>
    <row r="3646" spans="1:9" ht="30" customHeight="1" x14ac:dyDescent="0.45">
      <c r="A3646" s="1">
        <v>3642</v>
      </c>
      <c r="B3646" s="13">
        <v>320</v>
      </c>
      <c r="C3646" s="24" t="s">
        <v>20101</v>
      </c>
      <c r="D3646" s="25" t="s">
        <v>9298</v>
      </c>
      <c r="E3646" s="26" t="s">
        <v>19838</v>
      </c>
      <c r="F3646" s="25" t="s">
        <v>12346</v>
      </c>
      <c r="G3646" s="13" t="s">
        <v>6561</v>
      </c>
      <c r="H3646" s="25" t="s">
        <v>11864</v>
      </c>
      <c r="I3646" s="11">
        <v>38808</v>
      </c>
    </row>
    <row r="3647" spans="1:9" ht="30" customHeight="1" x14ac:dyDescent="0.45">
      <c r="A3647" s="1">
        <v>3643</v>
      </c>
      <c r="B3647" s="13">
        <v>320</v>
      </c>
      <c r="C3647" s="24" t="s">
        <v>20101</v>
      </c>
      <c r="D3647" s="25" t="s">
        <v>9298</v>
      </c>
      <c r="E3647" s="26" t="s">
        <v>19839</v>
      </c>
      <c r="F3647" s="25" t="s">
        <v>12347</v>
      </c>
      <c r="G3647" s="13" t="s">
        <v>3016</v>
      </c>
      <c r="H3647" s="25" t="s">
        <v>12348</v>
      </c>
      <c r="I3647" s="11">
        <v>40182</v>
      </c>
    </row>
    <row r="3648" spans="1:9" ht="30" customHeight="1" x14ac:dyDescent="0.45">
      <c r="A3648" s="1">
        <v>3644</v>
      </c>
      <c r="B3648" s="13">
        <v>320</v>
      </c>
      <c r="C3648" s="24" t="s">
        <v>20101</v>
      </c>
      <c r="D3648" s="25" t="s">
        <v>9298</v>
      </c>
      <c r="E3648" s="26" t="s">
        <v>19840</v>
      </c>
      <c r="F3648" s="25" t="s">
        <v>12349</v>
      </c>
      <c r="G3648" s="13" t="s">
        <v>2200</v>
      </c>
      <c r="H3648" s="25" t="s">
        <v>12350</v>
      </c>
      <c r="I3648" s="11">
        <v>44287</v>
      </c>
    </row>
    <row r="3649" spans="1:9" ht="30" customHeight="1" x14ac:dyDescent="0.45">
      <c r="A3649" s="1">
        <v>3645</v>
      </c>
      <c r="B3649" s="13">
        <v>320</v>
      </c>
      <c r="C3649" s="24" t="s">
        <v>20101</v>
      </c>
      <c r="D3649" s="25" t="s">
        <v>1879</v>
      </c>
      <c r="E3649" s="26" t="s">
        <v>19841</v>
      </c>
      <c r="F3649" s="25" t="s">
        <v>12351</v>
      </c>
      <c r="G3649" s="13" t="s">
        <v>197</v>
      </c>
      <c r="H3649" s="25" t="s">
        <v>12352</v>
      </c>
      <c r="I3649" s="11">
        <v>38808</v>
      </c>
    </row>
    <row r="3650" spans="1:9" ht="30" customHeight="1" x14ac:dyDescent="0.45">
      <c r="A3650" s="1">
        <v>3646</v>
      </c>
      <c r="B3650" s="13">
        <v>320</v>
      </c>
      <c r="C3650" s="24" t="s">
        <v>20101</v>
      </c>
      <c r="D3650" s="25" t="s">
        <v>12955</v>
      </c>
      <c r="E3650" s="26" t="s">
        <v>19842</v>
      </c>
      <c r="F3650" s="25" t="s">
        <v>12956</v>
      </c>
      <c r="G3650" s="13" t="s">
        <v>13834</v>
      </c>
      <c r="H3650" s="25" t="s">
        <v>12957</v>
      </c>
      <c r="I3650" s="11">
        <v>45382</v>
      </c>
    </row>
    <row r="3651" spans="1:9" ht="30" customHeight="1" x14ac:dyDescent="0.45">
      <c r="A3651" s="1">
        <v>3647</v>
      </c>
      <c r="B3651" s="13">
        <v>320</v>
      </c>
      <c r="C3651" s="24" t="s">
        <v>20101</v>
      </c>
      <c r="D3651" s="25" t="s">
        <v>12353</v>
      </c>
      <c r="E3651" s="26" t="s">
        <v>19843</v>
      </c>
      <c r="F3651" s="25" t="s">
        <v>12354</v>
      </c>
      <c r="G3651" s="13" t="s">
        <v>2850</v>
      </c>
      <c r="H3651" s="25" t="s">
        <v>12355</v>
      </c>
      <c r="I3651" s="11">
        <v>41000</v>
      </c>
    </row>
    <row r="3652" spans="1:9" ht="30" customHeight="1" x14ac:dyDescent="0.45">
      <c r="A3652" s="1">
        <v>3648</v>
      </c>
      <c r="B3652" s="13">
        <v>320</v>
      </c>
      <c r="C3652" s="24" t="s">
        <v>20101</v>
      </c>
      <c r="D3652" s="25" t="s">
        <v>1955</v>
      </c>
      <c r="E3652" s="26" t="s">
        <v>19844</v>
      </c>
      <c r="F3652" s="25" t="s">
        <v>12356</v>
      </c>
      <c r="G3652" s="13" t="s">
        <v>8841</v>
      </c>
      <c r="H3652" s="25" t="s">
        <v>12357</v>
      </c>
      <c r="I3652" s="11">
        <v>43556</v>
      </c>
    </row>
    <row r="3653" spans="1:9" ht="30" customHeight="1" x14ac:dyDescent="0.45">
      <c r="A3653" s="1">
        <v>3649</v>
      </c>
      <c r="B3653" s="13">
        <v>320</v>
      </c>
      <c r="C3653" s="24" t="s">
        <v>20101</v>
      </c>
      <c r="D3653" s="25" t="s">
        <v>8614</v>
      </c>
      <c r="E3653" s="26" t="s">
        <v>19845</v>
      </c>
      <c r="F3653" s="25" t="s">
        <v>12361</v>
      </c>
      <c r="G3653" s="13" t="s">
        <v>818</v>
      </c>
      <c r="H3653" s="25" t="s">
        <v>8616</v>
      </c>
      <c r="I3653" s="11">
        <v>43191</v>
      </c>
    </row>
    <row r="3654" spans="1:9" ht="30" customHeight="1" x14ac:dyDescent="0.45">
      <c r="A3654" s="1">
        <v>3650</v>
      </c>
      <c r="B3654" s="13">
        <v>320</v>
      </c>
      <c r="C3654" s="24" t="s">
        <v>20101</v>
      </c>
      <c r="D3654" s="25" t="s">
        <v>12362</v>
      </c>
      <c r="E3654" s="26" t="s">
        <v>19846</v>
      </c>
      <c r="F3654" s="25" t="s">
        <v>12363</v>
      </c>
      <c r="G3654" s="13" t="s">
        <v>12364</v>
      </c>
      <c r="H3654" s="25" t="s">
        <v>12365</v>
      </c>
      <c r="I3654" s="11">
        <v>43191</v>
      </c>
    </row>
    <row r="3655" spans="1:9" ht="30" customHeight="1" x14ac:dyDescent="0.45">
      <c r="A3655" s="1">
        <v>3651</v>
      </c>
      <c r="B3655" s="13">
        <v>320</v>
      </c>
      <c r="C3655" s="24" t="s">
        <v>20101</v>
      </c>
      <c r="D3655" s="25" t="s">
        <v>12366</v>
      </c>
      <c r="E3655" s="26" t="s">
        <v>19847</v>
      </c>
      <c r="F3655" s="25" t="s">
        <v>12367</v>
      </c>
      <c r="G3655" s="13" t="s">
        <v>7783</v>
      </c>
      <c r="H3655" s="25" t="s">
        <v>12368</v>
      </c>
      <c r="I3655" s="11">
        <v>45017</v>
      </c>
    </row>
    <row r="3656" spans="1:9" ht="30" customHeight="1" x14ac:dyDescent="0.45">
      <c r="A3656" s="1">
        <v>3652</v>
      </c>
      <c r="B3656" s="13">
        <v>320</v>
      </c>
      <c r="C3656" s="24" t="s">
        <v>20101</v>
      </c>
      <c r="D3656" s="25" t="s">
        <v>11259</v>
      </c>
      <c r="E3656" s="26" t="s">
        <v>19848</v>
      </c>
      <c r="F3656" s="25" t="s">
        <v>12369</v>
      </c>
      <c r="G3656" s="13" t="s">
        <v>2123</v>
      </c>
      <c r="H3656" s="25" t="s">
        <v>12370</v>
      </c>
      <c r="I3656" s="11">
        <v>43556</v>
      </c>
    </row>
    <row r="3657" spans="1:9" ht="30" customHeight="1" x14ac:dyDescent="0.45">
      <c r="A3657" s="1">
        <v>3653</v>
      </c>
      <c r="B3657" s="13">
        <v>320</v>
      </c>
      <c r="C3657" s="24" t="s">
        <v>20101</v>
      </c>
      <c r="D3657" s="25" t="s">
        <v>12371</v>
      </c>
      <c r="E3657" s="26" t="s">
        <v>19849</v>
      </c>
      <c r="F3657" s="25" t="s">
        <v>12372</v>
      </c>
      <c r="G3657" s="13" t="s">
        <v>445</v>
      </c>
      <c r="H3657" s="25" t="s">
        <v>12373</v>
      </c>
      <c r="I3657" s="11">
        <v>40695</v>
      </c>
    </row>
    <row r="3658" spans="1:9" ht="30" customHeight="1" x14ac:dyDescent="0.45">
      <c r="A3658" s="1">
        <v>3654</v>
      </c>
      <c r="B3658" s="13">
        <v>320</v>
      </c>
      <c r="C3658" s="24" t="s">
        <v>20101</v>
      </c>
      <c r="D3658" s="25" t="s">
        <v>9871</v>
      </c>
      <c r="E3658" s="26" t="s">
        <v>19850</v>
      </c>
      <c r="F3658" s="25" t="s">
        <v>12374</v>
      </c>
      <c r="G3658" s="13" t="s">
        <v>9867</v>
      </c>
      <c r="H3658" s="25" t="s">
        <v>12375</v>
      </c>
      <c r="I3658" s="11">
        <v>40940</v>
      </c>
    </row>
    <row r="3659" spans="1:9" ht="30" customHeight="1" x14ac:dyDescent="0.45">
      <c r="A3659" s="1">
        <v>3655</v>
      </c>
      <c r="B3659" s="13">
        <v>320</v>
      </c>
      <c r="C3659" s="24" t="s">
        <v>20101</v>
      </c>
      <c r="D3659" s="25" t="s">
        <v>12376</v>
      </c>
      <c r="E3659" s="26" t="s">
        <v>19851</v>
      </c>
      <c r="F3659" s="25" t="s">
        <v>12377</v>
      </c>
      <c r="G3659" s="13" t="s">
        <v>7380</v>
      </c>
      <c r="H3659" s="25" t="s">
        <v>12378</v>
      </c>
      <c r="I3659" s="11">
        <v>42506</v>
      </c>
    </row>
    <row r="3660" spans="1:9" ht="30" customHeight="1" x14ac:dyDescent="0.45">
      <c r="A3660" s="1">
        <v>3656</v>
      </c>
      <c r="B3660" s="13">
        <v>320</v>
      </c>
      <c r="C3660" s="24" t="s">
        <v>20101</v>
      </c>
      <c r="D3660" s="25" t="s">
        <v>12379</v>
      </c>
      <c r="E3660" s="26" t="s">
        <v>19852</v>
      </c>
      <c r="F3660" s="25" t="s">
        <v>12380</v>
      </c>
      <c r="G3660" s="13" t="s">
        <v>945</v>
      </c>
      <c r="H3660" s="25" t="s">
        <v>6620</v>
      </c>
      <c r="I3660" s="11">
        <v>43191</v>
      </c>
    </row>
    <row r="3661" spans="1:9" ht="30" customHeight="1" x14ac:dyDescent="0.45">
      <c r="A3661" s="1">
        <v>3657</v>
      </c>
      <c r="B3661" s="13">
        <v>320</v>
      </c>
      <c r="C3661" s="24" t="s">
        <v>20101</v>
      </c>
      <c r="D3661" s="25" t="s">
        <v>8502</v>
      </c>
      <c r="E3661" s="26" t="s">
        <v>19853</v>
      </c>
      <c r="F3661" s="25" t="s">
        <v>12381</v>
      </c>
      <c r="G3661" s="13" t="s">
        <v>1259</v>
      </c>
      <c r="H3661" s="25" t="s">
        <v>6993</v>
      </c>
      <c r="I3661" s="11">
        <v>42125</v>
      </c>
    </row>
    <row r="3662" spans="1:9" ht="30" customHeight="1" x14ac:dyDescent="0.45">
      <c r="A3662" s="1">
        <v>3658</v>
      </c>
      <c r="B3662" s="13">
        <v>320</v>
      </c>
      <c r="C3662" s="24" t="s">
        <v>20101</v>
      </c>
      <c r="D3662" s="25" t="s">
        <v>10198</v>
      </c>
      <c r="E3662" s="26" t="s">
        <v>18412</v>
      </c>
      <c r="F3662" s="25" t="s">
        <v>10199</v>
      </c>
      <c r="G3662" s="13" t="s">
        <v>2257</v>
      </c>
      <c r="H3662" s="25" t="s">
        <v>10200</v>
      </c>
      <c r="I3662" s="11">
        <v>44713</v>
      </c>
    </row>
    <row r="3663" spans="1:9" ht="30" customHeight="1" x14ac:dyDescent="0.45">
      <c r="A3663" s="1">
        <v>3659</v>
      </c>
      <c r="B3663" s="13">
        <v>320</v>
      </c>
      <c r="C3663" s="24" t="s">
        <v>20101</v>
      </c>
      <c r="D3663" s="25" t="s">
        <v>8591</v>
      </c>
      <c r="E3663" s="26" t="s">
        <v>19854</v>
      </c>
      <c r="F3663" s="25" t="s">
        <v>12382</v>
      </c>
      <c r="G3663" s="13" t="s">
        <v>2072</v>
      </c>
      <c r="H3663" s="25" t="s">
        <v>8593</v>
      </c>
      <c r="I3663" s="11">
        <v>42826</v>
      </c>
    </row>
    <row r="3664" spans="1:9" ht="30" customHeight="1" x14ac:dyDescent="0.45">
      <c r="A3664" s="1">
        <v>3660</v>
      </c>
      <c r="B3664" s="13">
        <v>320</v>
      </c>
      <c r="C3664" s="24" t="s">
        <v>20101</v>
      </c>
      <c r="D3664" s="25" t="s">
        <v>5359</v>
      </c>
      <c r="E3664" s="26" t="s">
        <v>19855</v>
      </c>
      <c r="F3664" s="25" t="s">
        <v>12383</v>
      </c>
      <c r="G3664" s="13" t="s">
        <v>388</v>
      </c>
      <c r="H3664" s="25" t="s">
        <v>7821</v>
      </c>
      <c r="I3664" s="11">
        <v>40182</v>
      </c>
    </row>
    <row r="3665" spans="1:9" ht="30" customHeight="1" x14ac:dyDescent="0.45">
      <c r="A3665" s="1">
        <v>3661</v>
      </c>
      <c r="B3665" s="13">
        <v>320</v>
      </c>
      <c r="C3665" s="24" t="s">
        <v>20101</v>
      </c>
      <c r="D3665" s="25" t="s">
        <v>2132</v>
      </c>
      <c r="E3665" s="26" t="s">
        <v>19856</v>
      </c>
      <c r="F3665" s="25" t="s">
        <v>12386</v>
      </c>
      <c r="G3665" s="13" t="s">
        <v>9831</v>
      </c>
      <c r="H3665" s="25" t="s">
        <v>10183</v>
      </c>
      <c r="I3665" s="11">
        <v>41730</v>
      </c>
    </row>
    <row r="3666" spans="1:9" ht="30" customHeight="1" x14ac:dyDescent="0.45">
      <c r="A3666" s="1">
        <v>3662</v>
      </c>
      <c r="B3666" s="13">
        <v>320</v>
      </c>
      <c r="C3666" s="24" t="s">
        <v>20101</v>
      </c>
      <c r="D3666" s="25" t="s">
        <v>2132</v>
      </c>
      <c r="E3666" s="26" t="s">
        <v>19857</v>
      </c>
      <c r="F3666" s="25" t="s">
        <v>12384</v>
      </c>
      <c r="G3666" s="13" t="s">
        <v>2133</v>
      </c>
      <c r="H3666" s="25" t="s">
        <v>12385</v>
      </c>
      <c r="I3666" s="11">
        <v>42095</v>
      </c>
    </row>
    <row r="3667" spans="1:9" ht="30" customHeight="1" x14ac:dyDescent="0.45">
      <c r="A3667" s="1">
        <v>3663</v>
      </c>
      <c r="B3667" s="13">
        <v>320</v>
      </c>
      <c r="C3667" s="24" t="s">
        <v>20101</v>
      </c>
      <c r="D3667" s="25" t="s">
        <v>2142</v>
      </c>
      <c r="E3667" s="26" t="s">
        <v>19858</v>
      </c>
      <c r="F3667" s="25" t="s">
        <v>12387</v>
      </c>
      <c r="G3667" s="13" t="s">
        <v>11095</v>
      </c>
      <c r="H3667" s="25" t="s">
        <v>12388</v>
      </c>
      <c r="I3667" s="11">
        <v>43191</v>
      </c>
    </row>
    <row r="3668" spans="1:9" ht="30" customHeight="1" x14ac:dyDescent="0.45">
      <c r="A3668" s="1">
        <v>3664</v>
      </c>
      <c r="B3668" s="13">
        <v>320</v>
      </c>
      <c r="C3668" s="24" t="s">
        <v>20101</v>
      </c>
      <c r="D3668" s="25" t="s">
        <v>2142</v>
      </c>
      <c r="E3668" s="26" t="s">
        <v>19859</v>
      </c>
      <c r="F3668" s="25" t="s">
        <v>12389</v>
      </c>
      <c r="G3668" s="13" t="s">
        <v>8072</v>
      </c>
      <c r="H3668" s="25" t="s">
        <v>8073</v>
      </c>
      <c r="I3668" s="11">
        <v>43191</v>
      </c>
    </row>
    <row r="3669" spans="1:9" ht="30" customHeight="1" x14ac:dyDescent="0.45">
      <c r="A3669" s="1">
        <v>3665</v>
      </c>
      <c r="B3669" s="13">
        <v>320</v>
      </c>
      <c r="C3669" s="24" t="s">
        <v>20101</v>
      </c>
      <c r="D3669" s="25" t="s">
        <v>2142</v>
      </c>
      <c r="E3669" s="26" t="s">
        <v>19860</v>
      </c>
      <c r="F3669" s="25" t="s">
        <v>12390</v>
      </c>
      <c r="G3669" s="13" t="s">
        <v>5217</v>
      </c>
      <c r="H3669" s="25" t="s">
        <v>10015</v>
      </c>
      <c r="I3669" s="11">
        <v>43191</v>
      </c>
    </row>
    <row r="3670" spans="1:9" ht="30" customHeight="1" x14ac:dyDescent="0.45">
      <c r="A3670" s="1">
        <v>3666</v>
      </c>
      <c r="B3670" s="13">
        <v>320</v>
      </c>
      <c r="C3670" s="24" t="s">
        <v>20101</v>
      </c>
      <c r="D3670" s="25" t="s">
        <v>2142</v>
      </c>
      <c r="E3670" s="26" t="s">
        <v>19861</v>
      </c>
      <c r="F3670" s="25" t="s">
        <v>12391</v>
      </c>
      <c r="G3670" s="13" t="s">
        <v>12392</v>
      </c>
      <c r="H3670" s="25" t="s">
        <v>12393</v>
      </c>
      <c r="I3670" s="11">
        <v>43191</v>
      </c>
    </row>
    <row r="3671" spans="1:9" ht="30" customHeight="1" x14ac:dyDescent="0.45">
      <c r="A3671" s="1">
        <v>3667</v>
      </c>
      <c r="B3671" s="13">
        <v>320</v>
      </c>
      <c r="C3671" s="24" t="s">
        <v>20101</v>
      </c>
      <c r="D3671" s="25" t="s">
        <v>6640</v>
      </c>
      <c r="E3671" s="26" t="s">
        <v>19862</v>
      </c>
      <c r="F3671" s="25" t="s">
        <v>12394</v>
      </c>
      <c r="G3671" s="13" t="s">
        <v>506</v>
      </c>
      <c r="H3671" s="25" t="s">
        <v>12395</v>
      </c>
      <c r="I3671" s="11">
        <v>38808</v>
      </c>
    </row>
    <row r="3672" spans="1:9" ht="30" customHeight="1" x14ac:dyDescent="0.45">
      <c r="A3672" s="1">
        <v>3668</v>
      </c>
      <c r="B3672" s="13">
        <v>320</v>
      </c>
      <c r="C3672" s="24" t="s">
        <v>20101</v>
      </c>
      <c r="D3672" s="25" t="s">
        <v>6640</v>
      </c>
      <c r="E3672" s="26" t="s">
        <v>19863</v>
      </c>
      <c r="F3672" s="25" t="s">
        <v>12396</v>
      </c>
      <c r="G3672" s="13" t="s">
        <v>6651</v>
      </c>
      <c r="H3672" s="25" t="s">
        <v>12397</v>
      </c>
      <c r="I3672" s="11">
        <v>41000</v>
      </c>
    </row>
    <row r="3673" spans="1:9" ht="30" customHeight="1" x14ac:dyDescent="0.45">
      <c r="A3673" s="1">
        <v>3669</v>
      </c>
      <c r="B3673" s="13">
        <v>320</v>
      </c>
      <c r="C3673" s="24" t="s">
        <v>20101</v>
      </c>
      <c r="D3673" s="25" t="s">
        <v>6640</v>
      </c>
      <c r="E3673" s="26" t="s">
        <v>19864</v>
      </c>
      <c r="F3673" s="25" t="s">
        <v>12398</v>
      </c>
      <c r="G3673" s="13" t="s">
        <v>2321</v>
      </c>
      <c r="H3673" s="25" t="s">
        <v>12399</v>
      </c>
      <c r="I3673" s="11">
        <v>41000</v>
      </c>
    </row>
    <row r="3674" spans="1:9" ht="30" customHeight="1" x14ac:dyDescent="0.45">
      <c r="A3674" s="1">
        <v>3670</v>
      </c>
      <c r="B3674" s="13">
        <v>320</v>
      </c>
      <c r="C3674" s="24" t="s">
        <v>20101</v>
      </c>
      <c r="D3674" s="25" t="s">
        <v>7579</v>
      </c>
      <c r="E3674" s="26" t="s">
        <v>19865</v>
      </c>
      <c r="F3674" s="25" t="s">
        <v>12400</v>
      </c>
      <c r="G3674" s="13" t="s">
        <v>7619</v>
      </c>
      <c r="H3674" s="25" t="s">
        <v>7620</v>
      </c>
      <c r="I3674" s="11">
        <v>38808</v>
      </c>
    </row>
    <row r="3675" spans="1:9" ht="30" customHeight="1" x14ac:dyDescent="0.45">
      <c r="A3675" s="1">
        <v>3671</v>
      </c>
      <c r="B3675" s="13">
        <v>320</v>
      </c>
      <c r="C3675" s="24" t="s">
        <v>20101</v>
      </c>
      <c r="D3675" s="25" t="s">
        <v>2163</v>
      </c>
      <c r="E3675" s="26" t="s">
        <v>19866</v>
      </c>
      <c r="F3675" s="25" t="s">
        <v>12401</v>
      </c>
      <c r="G3675" s="13" t="s">
        <v>309</v>
      </c>
      <c r="H3675" s="25" t="s">
        <v>2165</v>
      </c>
      <c r="I3675" s="11">
        <v>38808</v>
      </c>
    </row>
    <row r="3676" spans="1:9" ht="30" customHeight="1" x14ac:dyDescent="0.45">
      <c r="A3676" s="1">
        <v>3672</v>
      </c>
      <c r="B3676" s="13">
        <v>320</v>
      </c>
      <c r="C3676" s="24" t="s">
        <v>20101</v>
      </c>
      <c r="D3676" s="25" t="s">
        <v>2163</v>
      </c>
      <c r="E3676" s="26" t="s">
        <v>19867</v>
      </c>
      <c r="F3676" s="25" t="s">
        <v>12402</v>
      </c>
      <c r="G3676" s="13" t="s">
        <v>309</v>
      </c>
      <c r="H3676" s="25" t="s">
        <v>12403</v>
      </c>
      <c r="I3676" s="11">
        <v>45017</v>
      </c>
    </row>
    <row r="3677" spans="1:9" ht="30" customHeight="1" x14ac:dyDescent="0.45">
      <c r="A3677" s="1">
        <v>3673</v>
      </c>
      <c r="B3677" s="13">
        <v>320</v>
      </c>
      <c r="C3677" s="24" t="s">
        <v>20101</v>
      </c>
      <c r="D3677" s="25" t="s">
        <v>2163</v>
      </c>
      <c r="E3677" s="26" t="s">
        <v>19868</v>
      </c>
      <c r="F3677" s="25" t="s">
        <v>12404</v>
      </c>
      <c r="G3677" s="13" t="s">
        <v>6934</v>
      </c>
      <c r="H3677" s="25" t="s">
        <v>6935</v>
      </c>
      <c r="I3677" s="11">
        <v>43556</v>
      </c>
    </row>
    <row r="3678" spans="1:9" ht="30" customHeight="1" x14ac:dyDescent="0.45">
      <c r="A3678" s="1">
        <v>3674</v>
      </c>
      <c r="B3678" s="13">
        <v>320</v>
      </c>
      <c r="C3678" s="24" t="s">
        <v>20101</v>
      </c>
      <c r="D3678" s="25" t="s">
        <v>2163</v>
      </c>
      <c r="E3678" s="26" t="s">
        <v>19869</v>
      </c>
      <c r="F3678" s="25" t="s">
        <v>12405</v>
      </c>
      <c r="G3678" s="13" t="s">
        <v>2167</v>
      </c>
      <c r="H3678" s="25" t="s">
        <v>12406</v>
      </c>
      <c r="I3678" s="11">
        <v>43556</v>
      </c>
    </row>
    <row r="3679" spans="1:9" ht="30" customHeight="1" x14ac:dyDescent="0.45">
      <c r="A3679" s="1">
        <v>3675</v>
      </c>
      <c r="B3679" s="13">
        <v>320</v>
      </c>
      <c r="C3679" s="24" t="s">
        <v>20101</v>
      </c>
      <c r="D3679" s="25" t="s">
        <v>10171</v>
      </c>
      <c r="E3679" s="26" t="s">
        <v>19870</v>
      </c>
      <c r="F3679" s="25" t="s">
        <v>12407</v>
      </c>
      <c r="G3679" s="13" t="s">
        <v>2601</v>
      </c>
      <c r="H3679" s="25" t="s">
        <v>10173</v>
      </c>
      <c r="I3679" s="11">
        <v>41000</v>
      </c>
    </row>
    <row r="3680" spans="1:9" ht="30" customHeight="1" x14ac:dyDescent="0.45">
      <c r="A3680" s="1">
        <v>3676</v>
      </c>
      <c r="B3680" s="13">
        <v>320</v>
      </c>
      <c r="C3680" s="24" t="s">
        <v>20101</v>
      </c>
      <c r="D3680" s="25" t="s">
        <v>5395</v>
      </c>
      <c r="E3680" s="26" t="s">
        <v>19871</v>
      </c>
      <c r="F3680" s="25" t="s">
        <v>12408</v>
      </c>
      <c r="G3680" s="13" t="s">
        <v>2236</v>
      </c>
      <c r="H3680" s="25" t="s">
        <v>12409</v>
      </c>
      <c r="I3680" s="11">
        <v>39845</v>
      </c>
    </row>
    <row r="3681" spans="1:9" ht="30" customHeight="1" x14ac:dyDescent="0.45">
      <c r="A3681" s="1">
        <v>3677</v>
      </c>
      <c r="B3681" s="13">
        <v>320</v>
      </c>
      <c r="C3681" s="24" t="s">
        <v>20101</v>
      </c>
      <c r="D3681" s="25" t="s">
        <v>2176</v>
      </c>
      <c r="E3681" s="26" t="s">
        <v>19872</v>
      </c>
      <c r="F3681" s="25" t="s">
        <v>12410</v>
      </c>
      <c r="G3681" s="13" t="s">
        <v>1138</v>
      </c>
      <c r="H3681" s="25" t="s">
        <v>12411</v>
      </c>
      <c r="I3681" s="11">
        <v>40422</v>
      </c>
    </row>
    <row r="3682" spans="1:9" ht="30" customHeight="1" x14ac:dyDescent="0.45">
      <c r="A3682" s="1">
        <v>3678</v>
      </c>
      <c r="B3682" s="13">
        <v>320</v>
      </c>
      <c r="C3682" s="24" t="s">
        <v>20101</v>
      </c>
      <c r="D3682" s="25" t="s">
        <v>7455</v>
      </c>
      <c r="E3682" s="26" t="s">
        <v>19873</v>
      </c>
      <c r="F3682" s="25" t="s">
        <v>12412</v>
      </c>
      <c r="G3682" s="13" t="s">
        <v>4052</v>
      </c>
      <c r="H3682" s="25" t="s">
        <v>12413</v>
      </c>
      <c r="I3682" s="11">
        <v>38808</v>
      </c>
    </row>
    <row r="3683" spans="1:9" ht="30" customHeight="1" x14ac:dyDescent="0.45">
      <c r="A3683" s="1">
        <v>3679</v>
      </c>
      <c r="B3683" s="13">
        <v>320</v>
      </c>
      <c r="C3683" s="24" t="s">
        <v>20101</v>
      </c>
      <c r="D3683" s="25" t="s">
        <v>2192</v>
      </c>
      <c r="E3683" s="26" t="s">
        <v>19874</v>
      </c>
      <c r="F3683" s="25" t="s">
        <v>12414</v>
      </c>
      <c r="G3683" s="13" t="s">
        <v>5575</v>
      </c>
      <c r="H3683" s="25" t="s">
        <v>12415</v>
      </c>
      <c r="I3683" s="11">
        <v>38808</v>
      </c>
    </row>
    <row r="3684" spans="1:9" ht="30" customHeight="1" x14ac:dyDescent="0.45">
      <c r="A3684" s="1">
        <v>3680</v>
      </c>
      <c r="B3684" s="13">
        <v>320</v>
      </c>
      <c r="C3684" s="24" t="s">
        <v>20101</v>
      </c>
      <c r="D3684" s="25" t="s">
        <v>2192</v>
      </c>
      <c r="E3684" s="26" t="s">
        <v>19875</v>
      </c>
      <c r="F3684" s="25" t="s">
        <v>12416</v>
      </c>
      <c r="G3684" s="13" t="s">
        <v>2200</v>
      </c>
      <c r="H3684" s="25" t="s">
        <v>12417</v>
      </c>
      <c r="I3684" s="11">
        <v>38808</v>
      </c>
    </row>
    <row r="3685" spans="1:9" ht="30" customHeight="1" x14ac:dyDescent="0.45">
      <c r="A3685" s="1">
        <v>3681</v>
      </c>
      <c r="B3685" s="13">
        <v>320</v>
      </c>
      <c r="C3685" s="24" t="s">
        <v>20101</v>
      </c>
      <c r="D3685" s="25" t="s">
        <v>2212</v>
      </c>
      <c r="E3685" s="26" t="s">
        <v>19876</v>
      </c>
      <c r="F3685" s="25" t="s">
        <v>12418</v>
      </c>
      <c r="G3685" s="13" t="s">
        <v>2214</v>
      </c>
      <c r="H3685" s="25" t="s">
        <v>12419</v>
      </c>
      <c r="I3685" s="11">
        <v>38808</v>
      </c>
    </row>
    <row r="3686" spans="1:9" ht="30" customHeight="1" x14ac:dyDescent="0.45">
      <c r="A3686" s="1">
        <v>3682</v>
      </c>
      <c r="B3686" s="13">
        <v>320</v>
      </c>
      <c r="C3686" s="24" t="s">
        <v>20101</v>
      </c>
      <c r="D3686" s="25" t="s">
        <v>2222</v>
      </c>
      <c r="E3686" s="26" t="s">
        <v>19877</v>
      </c>
      <c r="F3686" s="25" t="s">
        <v>12420</v>
      </c>
      <c r="G3686" s="13" t="s">
        <v>7098</v>
      </c>
      <c r="H3686" s="25" t="s">
        <v>7099</v>
      </c>
      <c r="I3686" s="11">
        <v>43191</v>
      </c>
    </row>
    <row r="3687" spans="1:9" ht="30" customHeight="1" x14ac:dyDescent="0.45">
      <c r="A3687" s="1">
        <v>3683</v>
      </c>
      <c r="B3687" s="13">
        <v>320</v>
      </c>
      <c r="C3687" s="24" t="s">
        <v>20101</v>
      </c>
      <c r="D3687" s="25" t="s">
        <v>2222</v>
      </c>
      <c r="E3687" s="26" t="s">
        <v>19878</v>
      </c>
      <c r="F3687" s="25" t="s">
        <v>12421</v>
      </c>
      <c r="G3687" s="13" t="s">
        <v>10017</v>
      </c>
      <c r="H3687" s="25" t="s">
        <v>10018</v>
      </c>
      <c r="I3687" s="11">
        <v>43191</v>
      </c>
    </row>
    <row r="3688" spans="1:9" ht="30" customHeight="1" x14ac:dyDescent="0.45">
      <c r="A3688" s="1">
        <v>3684</v>
      </c>
      <c r="B3688" s="13">
        <v>320</v>
      </c>
      <c r="C3688" s="24" t="s">
        <v>20101</v>
      </c>
      <c r="D3688" s="25" t="s">
        <v>2222</v>
      </c>
      <c r="E3688" s="26" t="s">
        <v>19879</v>
      </c>
      <c r="F3688" s="25" t="s">
        <v>12422</v>
      </c>
      <c r="G3688" s="13" t="s">
        <v>12423</v>
      </c>
      <c r="H3688" s="25" t="s">
        <v>12424</v>
      </c>
      <c r="I3688" s="11">
        <v>43191</v>
      </c>
    </row>
    <row r="3689" spans="1:9" ht="30" customHeight="1" x14ac:dyDescent="0.45">
      <c r="A3689" s="1">
        <v>3685</v>
      </c>
      <c r="B3689" s="13">
        <v>320</v>
      </c>
      <c r="C3689" s="24" t="s">
        <v>20101</v>
      </c>
      <c r="D3689" s="25" t="s">
        <v>10204</v>
      </c>
      <c r="E3689" s="26" t="s">
        <v>18446</v>
      </c>
      <c r="F3689" s="25" t="s">
        <v>10205</v>
      </c>
      <c r="G3689" s="13" t="s">
        <v>2869</v>
      </c>
      <c r="H3689" s="25" t="s">
        <v>10206</v>
      </c>
      <c r="I3689" s="11">
        <v>44287</v>
      </c>
    </row>
    <row r="3690" spans="1:9" ht="30" customHeight="1" x14ac:dyDescent="0.45">
      <c r="A3690" s="1">
        <v>3686</v>
      </c>
      <c r="B3690" s="13">
        <v>320</v>
      </c>
      <c r="C3690" s="24" t="s">
        <v>20101</v>
      </c>
      <c r="D3690" s="25" t="s">
        <v>2230</v>
      </c>
      <c r="E3690" s="26" t="s">
        <v>19880</v>
      </c>
      <c r="F3690" s="25" t="s">
        <v>12425</v>
      </c>
      <c r="G3690" s="13" t="s">
        <v>3189</v>
      </c>
      <c r="H3690" s="25" t="s">
        <v>10008</v>
      </c>
      <c r="I3690" s="11">
        <v>43191</v>
      </c>
    </row>
    <row r="3691" spans="1:9" ht="30" customHeight="1" x14ac:dyDescent="0.45">
      <c r="A3691" s="1">
        <v>3687</v>
      </c>
      <c r="B3691" s="13">
        <v>320</v>
      </c>
      <c r="C3691" s="24" t="s">
        <v>20101</v>
      </c>
      <c r="D3691" s="25" t="s">
        <v>2230</v>
      </c>
      <c r="E3691" s="26" t="s">
        <v>19881</v>
      </c>
      <c r="F3691" s="25" t="s">
        <v>12426</v>
      </c>
      <c r="G3691" s="13" t="s">
        <v>9441</v>
      </c>
      <c r="H3691" s="25" t="s">
        <v>12427</v>
      </c>
      <c r="I3691" s="11">
        <v>44228</v>
      </c>
    </row>
    <row r="3692" spans="1:9" ht="30" customHeight="1" x14ac:dyDescent="0.45">
      <c r="A3692" s="1">
        <v>3688</v>
      </c>
      <c r="B3692" s="13">
        <v>320</v>
      </c>
      <c r="C3692" s="24" t="s">
        <v>20101</v>
      </c>
      <c r="D3692" s="25" t="s">
        <v>2241</v>
      </c>
      <c r="E3692" s="26" t="s">
        <v>19882</v>
      </c>
      <c r="F3692" s="25" t="s">
        <v>12428</v>
      </c>
      <c r="G3692" s="13" t="s">
        <v>2243</v>
      </c>
      <c r="H3692" s="25" t="s">
        <v>2244</v>
      </c>
      <c r="I3692" s="11">
        <v>38808</v>
      </c>
    </row>
    <row r="3693" spans="1:9" ht="30" customHeight="1" x14ac:dyDescent="0.45">
      <c r="A3693" s="1">
        <v>3689</v>
      </c>
      <c r="B3693" s="13">
        <v>320</v>
      </c>
      <c r="C3693" s="24" t="s">
        <v>20101</v>
      </c>
      <c r="D3693" s="25" t="s">
        <v>2252</v>
      </c>
      <c r="E3693" s="26" t="s">
        <v>19883</v>
      </c>
      <c r="F3693" s="25" t="s">
        <v>12429</v>
      </c>
      <c r="G3693" s="13" t="s">
        <v>1537</v>
      </c>
      <c r="H3693" s="25" t="s">
        <v>12430</v>
      </c>
      <c r="I3693" s="11">
        <v>38808</v>
      </c>
    </row>
    <row r="3694" spans="1:9" ht="30" customHeight="1" x14ac:dyDescent="0.45">
      <c r="A3694" s="1">
        <v>3690</v>
      </c>
      <c r="B3694" s="13">
        <v>320</v>
      </c>
      <c r="C3694" s="24" t="s">
        <v>20101</v>
      </c>
      <c r="D3694" s="25" t="s">
        <v>2252</v>
      </c>
      <c r="E3694" s="26" t="s">
        <v>19884</v>
      </c>
      <c r="F3694" s="25" t="s">
        <v>12431</v>
      </c>
      <c r="G3694" s="13" t="s">
        <v>7600</v>
      </c>
      <c r="H3694" s="25" t="s">
        <v>7601</v>
      </c>
      <c r="I3694" s="11">
        <v>38808</v>
      </c>
    </row>
    <row r="3695" spans="1:9" ht="30" customHeight="1" x14ac:dyDescent="0.45">
      <c r="A3695" s="1">
        <v>3691</v>
      </c>
      <c r="B3695" s="13">
        <v>320</v>
      </c>
      <c r="C3695" s="24" t="s">
        <v>20101</v>
      </c>
      <c r="D3695" s="25" t="s">
        <v>11355</v>
      </c>
      <c r="E3695" s="26" t="s">
        <v>19885</v>
      </c>
      <c r="F3695" s="25" t="s">
        <v>12432</v>
      </c>
      <c r="G3695" s="13" t="s">
        <v>7600</v>
      </c>
      <c r="H3695" s="25" t="s">
        <v>12433</v>
      </c>
      <c r="I3695" s="11">
        <v>40513</v>
      </c>
    </row>
    <row r="3696" spans="1:9" ht="30" customHeight="1" x14ac:dyDescent="0.45">
      <c r="A3696" s="1">
        <v>3692</v>
      </c>
      <c r="B3696" s="13">
        <v>320</v>
      </c>
      <c r="C3696" s="24" t="s">
        <v>20101</v>
      </c>
      <c r="D3696" s="25" t="s">
        <v>2270</v>
      </c>
      <c r="E3696" s="26" t="s">
        <v>19886</v>
      </c>
      <c r="F3696" s="25" t="s">
        <v>12434</v>
      </c>
      <c r="G3696" s="13" t="s">
        <v>2271</v>
      </c>
      <c r="H3696" s="25" t="s">
        <v>2272</v>
      </c>
      <c r="I3696" s="11">
        <v>38808</v>
      </c>
    </row>
    <row r="3697" spans="1:9" ht="30" customHeight="1" x14ac:dyDescent="0.45">
      <c r="A3697" s="1">
        <v>3693</v>
      </c>
      <c r="B3697" s="13">
        <v>320</v>
      </c>
      <c r="C3697" s="24" t="s">
        <v>20101</v>
      </c>
      <c r="D3697" s="25" t="s">
        <v>11884</v>
      </c>
      <c r="E3697" s="26" t="s">
        <v>19887</v>
      </c>
      <c r="F3697" s="25" t="s">
        <v>12435</v>
      </c>
      <c r="G3697" s="13" t="s">
        <v>3493</v>
      </c>
      <c r="H3697" s="25" t="s">
        <v>12436</v>
      </c>
      <c r="I3697" s="11">
        <v>43739</v>
      </c>
    </row>
    <row r="3698" spans="1:9" ht="30" customHeight="1" x14ac:dyDescent="0.45">
      <c r="A3698" s="1">
        <v>3694</v>
      </c>
      <c r="B3698" s="13">
        <v>320</v>
      </c>
      <c r="C3698" s="24" t="s">
        <v>20101</v>
      </c>
      <c r="D3698" s="25" t="s">
        <v>11884</v>
      </c>
      <c r="E3698" s="26" t="s">
        <v>19888</v>
      </c>
      <c r="F3698" s="25" t="s">
        <v>12437</v>
      </c>
      <c r="G3698" s="13" t="s">
        <v>2511</v>
      </c>
      <c r="H3698" s="25" t="s">
        <v>12438</v>
      </c>
      <c r="I3698" s="11">
        <v>45017</v>
      </c>
    </row>
    <row r="3699" spans="1:9" ht="30" customHeight="1" x14ac:dyDescent="0.45">
      <c r="A3699" s="1">
        <v>3695</v>
      </c>
      <c r="B3699" s="13">
        <v>320</v>
      </c>
      <c r="C3699" s="24" t="s">
        <v>20101</v>
      </c>
      <c r="D3699" s="25" t="s">
        <v>7536</v>
      </c>
      <c r="E3699" s="26" t="s">
        <v>19889</v>
      </c>
      <c r="F3699" s="25" t="s">
        <v>12439</v>
      </c>
      <c r="G3699" s="13" t="s">
        <v>7538</v>
      </c>
      <c r="H3699" s="25" t="s">
        <v>7539</v>
      </c>
      <c r="I3699" s="11">
        <v>38808</v>
      </c>
    </row>
    <row r="3700" spans="1:9" ht="30" customHeight="1" x14ac:dyDescent="0.45">
      <c r="A3700" s="1">
        <v>3696</v>
      </c>
      <c r="B3700" s="13">
        <v>320</v>
      </c>
      <c r="C3700" s="24" t="s">
        <v>20101</v>
      </c>
      <c r="D3700" s="25" t="s">
        <v>6526</v>
      </c>
      <c r="E3700" s="26" t="s">
        <v>19890</v>
      </c>
      <c r="F3700" s="25" t="s">
        <v>12440</v>
      </c>
      <c r="G3700" s="13" t="s">
        <v>9640</v>
      </c>
      <c r="H3700" s="25" t="s">
        <v>9641</v>
      </c>
      <c r="I3700" s="11">
        <v>42644</v>
      </c>
    </row>
    <row r="3701" spans="1:9" ht="30" customHeight="1" x14ac:dyDescent="0.45">
      <c r="A3701" s="1">
        <v>3697</v>
      </c>
      <c r="B3701" s="13">
        <v>320</v>
      </c>
      <c r="C3701" s="24" t="s">
        <v>20101</v>
      </c>
      <c r="D3701" s="25" t="s">
        <v>6965</v>
      </c>
      <c r="E3701" s="26" t="s">
        <v>19891</v>
      </c>
      <c r="F3701" s="25" t="s">
        <v>12441</v>
      </c>
      <c r="G3701" s="13" t="s">
        <v>941</v>
      </c>
      <c r="H3701" s="25" t="s">
        <v>6967</v>
      </c>
      <c r="I3701" s="11">
        <v>39173</v>
      </c>
    </row>
    <row r="3702" spans="1:9" ht="30" customHeight="1" x14ac:dyDescent="0.45">
      <c r="A3702" s="1">
        <v>3698</v>
      </c>
      <c r="B3702" s="13">
        <v>320</v>
      </c>
      <c r="C3702" s="24" t="s">
        <v>20101</v>
      </c>
      <c r="D3702" s="25" t="s">
        <v>4123</v>
      </c>
      <c r="E3702" s="26" t="s">
        <v>19892</v>
      </c>
      <c r="F3702" s="25" t="s">
        <v>12442</v>
      </c>
      <c r="G3702" s="13" t="s">
        <v>2556</v>
      </c>
      <c r="H3702" s="25" t="s">
        <v>12443</v>
      </c>
      <c r="I3702" s="11">
        <v>43191</v>
      </c>
    </row>
    <row r="3703" spans="1:9" ht="30" customHeight="1" x14ac:dyDescent="0.45">
      <c r="A3703" s="1">
        <v>3699</v>
      </c>
      <c r="B3703" s="13">
        <v>320</v>
      </c>
      <c r="C3703" s="24" t="s">
        <v>20101</v>
      </c>
      <c r="D3703" s="25" t="s">
        <v>4123</v>
      </c>
      <c r="E3703" s="26" t="s">
        <v>19893</v>
      </c>
      <c r="F3703" s="25" t="s">
        <v>12444</v>
      </c>
      <c r="G3703" s="13" t="s">
        <v>6728</v>
      </c>
      <c r="H3703" s="25" t="s">
        <v>12445</v>
      </c>
      <c r="I3703" s="11">
        <v>43191</v>
      </c>
    </row>
    <row r="3704" spans="1:9" ht="30" customHeight="1" x14ac:dyDescent="0.45">
      <c r="A3704" s="1">
        <v>3700</v>
      </c>
      <c r="B3704" s="13">
        <v>320</v>
      </c>
      <c r="C3704" s="24" t="s">
        <v>20101</v>
      </c>
      <c r="D3704" s="25" t="s">
        <v>4123</v>
      </c>
      <c r="E3704" s="26" t="s">
        <v>19894</v>
      </c>
      <c r="F3704" s="25" t="s">
        <v>13835</v>
      </c>
      <c r="G3704" s="13" t="s">
        <v>4125</v>
      </c>
      <c r="H3704" s="25" t="s">
        <v>13836</v>
      </c>
      <c r="I3704" s="11">
        <v>43191</v>
      </c>
    </row>
    <row r="3705" spans="1:9" ht="30" customHeight="1" x14ac:dyDescent="0.45">
      <c r="A3705" s="1">
        <v>3701</v>
      </c>
      <c r="B3705" s="13">
        <v>320</v>
      </c>
      <c r="C3705" s="24" t="s">
        <v>20101</v>
      </c>
      <c r="D3705" s="25" t="s">
        <v>4123</v>
      </c>
      <c r="E3705" s="26" t="s">
        <v>19895</v>
      </c>
      <c r="F3705" s="25" t="s">
        <v>12446</v>
      </c>
      <c r="G3705" s="13" t="s">
        <v>5204</v>
      </c>
      <c r="H3705" s="25" t="s">
        <v>5205</v>
      </c>
      <c r="I3705" s="11">
        <v>43191</v>
      </c>
    </row>
    <row r="3706" spans="1:9" ht="30" customHeight="1" x14ac:dyDescent="0.45">
      <c r="A3706" s="1">
        <v>3702</v>
      </c>
      <c r="B3706" s="13">
        <v>320</v>
      </c>
      <c r="C3706" s="24" t="s">
        <v>20101</v>
      </c>
      <c r="D3706" s="25" t="s">
        <v>4123</v>
      </c>
      <c r="E3706" s="26" t="s">
        <v>19896</v>
      </c>
      <c r="F3706" s="25" t="s">
        <v>12447</v>
      </c>
      <c r="G3706" s="13" t="s">
        <v>2499</v>
      </c>
      <c r="H3706" s="25" t="s">
        <v>10010</v>
      </c>
      <c r="I3706" s="11">
        <v>43191</v>
      </c>
    </row>
    <row r="3707" spans="1:9" ht="30" customHeight="1" x14ac:dyDescent="0.45">
      <c r="A3707" s="1">
        <v>3703</v>
      </c>
      <c r="B3707" s="13">
        <v>320</v>
      </c>
      <c r="C3707" s="24" t="s">
        <v>20101</v>
      </c>
      <c r="D3707" s="25" t="s">
        <v>4123</v>
      </c>
      <c r="E3707" s="26" t="s">
        <v>19897</v>
      </c>
      <c r="F3707" s="25" t="s">
        <v>12952</v>
      </c>
      <c r="G3707" s="13" t="s">
        <v>6773</v>
      </c>
      <c r="H3707" s="25" t="s">
        <v>6774</v>
      </c>
      <c r="I3707" s="11">
        <v>45382</v>
      </c>
    </row>
    <row r="3708" spans="1:9" ht="30" customHeight="1" x14ac:dyDescent="0.45">
      <c r="A3708" s="1">
        <v>3704</v>
      </c>
      <c r="B3708" s="13">
        <v>320</v>
      </c>
      <c r="C3708" s="24" t="s">
        <v>20101</v>
      </c>
      <c r="D3708" s="25" t="s">
        <v>5793</v>
      </c>
      <c r="E3708" s="26" t="s">
        <v>19898</v>
      </c>
      <c r="F3708" s="25" t="s">
        <v>12448</v>
      </c>
      <c r="G3708" s="13" t="s">
        <v>5795</v>
      </c>
      <c r="H3708" s="25" t="s">
        <v>9532</v>
      </c>
      <c r="I3708" s="11">
        <v>38808</v>
      </c>
    </row>
    <row r="3709" spans="1:9" ht="30" customHeight="1" x14ac:dyDescent="0.45">
      <c r="A3709" s="1">
        <v>3705</v>
      </c>
      <c r="B3709" s="13">
        <v>320</v>
      </c>
      <c r="C3709" s="24" t="s">
        <v>20101</v>
      </c>
      <c r="D3709" s="25" t="s">
        <v>7382</v>
      </c>
      <c r="E3709" s="26" t="s">
        <v>19899</v>
      </c>
      <c r="F3709" s="25" t="s">
        <v>12449</v>
      </c>
      <c r="G3709" s="13" t="s">
        <v>6408</v>
      </c>
      <c r="H3709" s="25" t="s">
        <v>8354</v>
      </c>
      <c r="I3709" s="11">
        <v>38808</v>
      </c>
    </row>
    <row r="3710" spans="1:9" ht="30" customHeight="1" x14ac:dyDescent="0.45">
      <c r="A3710" s="1">
        <v>3706</v>
      </c>
      <c r="B3710" s="13">
        <v>320</v>
      </c>
      <c r="C3710" s="24" t="s">
        <v>20101</v>
      </c>
      <c r="D3710" s="25" t="s">
        <v>9076</v>
      </c>
      <c r="E3710" s="26" t="s">
        <v>19900</v>
      </c>
      <c r="F3710" s="25" t="s">
        <v>13837</v>
      </c>
      <c r="G3710" s="13" t="s">
        <v>13838</v>
      </c>
      <c r="H3710" s="25" t="s">
        <v>13839</v>
      </c>
      <c r="I3710" s="11">
        <v>38808</v>
      </c>
    </row>
    <row r="3711" spans="1:9" ht="30" customHeight="1" x14ac:dyDescent="0.45">
      <c r="A3711" s="1">
        <v>3707</v>
      </c>
      <c r="B3711" s="13">
        <v>320</v>
      </c>
      <c r="C3711" s="24" t="s">
        <v>20101</v>
      </c>
      <c r="D3711" s="25" t="s">
        <v>2296</v>
      </c>
      <c r="E3711" s="26" t="s">
        <v>19901</v>
      </c>
      <c r="F3711" s="25" t="s">
        <v>12450</v>
      </c>
      <c r="G3711" s="13" t="s">
        <v>2298</v>
      </c>
      <c r="H3711" s="25" t="s">
        <v>2299</v>
      </c>
      <c r="I3711" s="11">
        <v>38808</v>
      </c>
    </row>
    <row r="3712" spans="1:9" ht="30" customHeight="1" x14ac:dyDescent="0.45">
      <c r="A3712" s="1">
        <v>3708</v>
      </c>
      <c r="B3712" s="13">
        <v>320</v>
      </c>
      <c r="C3712" s="24" t="s">
        <v>20101</v>
      </c>
      <c r="D3712" s="25" t="s">
        <v>2300</v>
      </c>
      <c r="E3712" s="26" t="s">
        <v>19902</v>
      </c>
      <c r="F3712" s="25" t="s">
        <v>12451</v>
      </c>
      <c r="G3712" s="13" t="s">
        <v>2302</v>
      </c>
      <c r="H3712" s="25" t="s">
        <v>12452</v>
      </c>
      <c r="I3712" s="11">
        <v>38808</v>
      </c>
    </row>
    <row r="3713" spans="1:9" ht="30" customHeight="1" x14ac:dyDescent="0.45">
      <c r="A3713" s="1">
        <v>3709</v>
      </c>
      <c r="B3713" s="13">
        <v>320</v>
      </c>
      <c r="C3713" s="24" t="s">
        <v>20101</v>
      </c>
      <c r="D3713" s="25" t="s">
        <v>2308</v>
      </c>
      <c r="E3713" s="26" t="s">
        <v>19903</v>
      </c>
      <c r="F3713" s="25" t="s">
        <v>12453</v>
      </c>
      <c r="G3713" s="13" t="s">
        <v>2310</v>
      </c>
      <c r="H3713" s="25" t="s">
        <v>2311</v>
      </c>
      <c r="I3713" s="11">
        <v>38808</v>
      </c>
    </row>
    <row r="3714" spans="1:9" ht="30" customHeight="1" x14ac:dyDescent="0.45">
      <c r="A3714" s="1">
        <v>3710</v>
      </c>
      <c r="B3714" s="13">
        <v>320</v>
      </c>
      <c r="C3714" s="24" t="s">
        <v>20101</v>
      </c>
      <c r="D3714" s="25" t="s">
        <v>7682</v>
      </c>
      <c r="E3714" s="26" t="s">
        <v>19904</v>
      </c>
      <c r="F3714" s="25" t="s">
        <v>12454</v>
      </c>
      <c r="G3714" s="13" t="s">
        <v>2072</v>
      </c>
      <c r="H3714" s="25" t="s">
        <v>8587</v>
      </c>
      <c r="I3714" s="11">
        <v>41699</v>
      </c>
    </row>
    <row r="3715" spans="1:9" ht="30" customHeight="1" x14ac:dyDescent="0.45">
      <c r="A3715" s="1">
        <v>3711</v>
      </c>
      <c r="B3715" s="13">
        <v>320</v>
      </c>
      <c r="C3715" s="24" t="s">
        <v>20101</v>
      </c>
      <c r="D3715" s="25" t="s">
        <v>7520</v>
      </c>
      <c r="E3715" s="26" t="s">
        <v>19905</v>
      </c>
      <c r="F3715" s="25" t="s">
        <v>12455</v>
      </c>
      <c r="G3715" s="13" t="s">
        <v>4416</v>
      </c>
      <c r="H3715" s="25" t="s">
        <v>7528</v>
      </c>
      <c r="I3715" s="11">
        <v>38808</v>
      </c>
    </row>
    <row r="3716" spans="1:9" ht="30" customHeight="1" x14ac:dyDescent="0.45">
      <c r="A3716" s="1">
        <v>3712</v>
      </c>
      <c r="B3716" s="13">
        <v>320</v>
      </c>
      <c r="C3716" s="24" t="s">
        <v>20101</v>
      </c>
      <c r="D3716" s="25" t="s">
        <v>9873</v>
      </c>
      <c r="E3716" s="26" t="s">
        <v>19906</v>
      </c>
      <c r="F3716" s="25" t="s">
        <v>12456</v>
      </c>
      <c r="G3716" s="13" t="s">
        <v>7153</v>
      </c>
      <c r="H3716" s="25" t="s">
        <v>11894</v>
      </c>
      <c r="I3716" s="11">
        <v>43191</v>
      </c>
    </row>
    <row r="3717" spans="1:9" ht="30" customHeight="1" x14ac:dyDescent="0.45">
      <c r="A3717" s="1">
        <v>3713</v>
      </c>
      <c r="B3717" s="13">
        <v>320</v>
      </c>
      <c r="C3717" s="24" t="s">
        <v>20101</v>
      </c>
      <c r="D3717" s="25" t="s">
        <v>2334</v>
      </c>
      <c r="E3717" s="26" t="s">
        <v>19907</v>
      </c>
      <c r="F3717" s="25" t="s">
        <v>12457</v>
      </c>
      <c r="G3717" s="13" t="s">
        <v>9542</v>
      </c>
      <c r="H3717" s="25" t="s">
        <v>12458</v>
      </c>
      <c r="I3717" s="11">
        <v>38808</v>
      </c>
    </row>
    <row r="3718" spans="1:9" ht="30" customHeight="1" x14ac:dyDescent="0.45">
      <c r="A3718" s="1">
        <v>3714</v>
      </c>
      <c r="B3718" s="13">
        <v>320</v>
      </c>
      <c r="C3718" s="24" t="s">
        <v>20101</v>
      </c>
      <c r="D3718" s="25" t="s">
        <v>2334</v>
      </c>
      <c r="E3718" s="26" t="s">
        <v>19908</v>
      </c>
      <c r="F3718" s="25" t="s">
        <v>12459</v>
      </c>
      <c r="G3718" s="13" t="s">
        <v>3768</v>
      </c>
      <c r="H3718" s="25" t="s">
        <v>12460</v>
      </c>
      <c r="I3718" s="11">
        <v>38808</v>
      </c>
    </row>
    <row r="3719" spans="1:9" ht="30" customHeight="1" x14ac:dyDescent="0.45">
      <c r="A3719" s="1">
        <v>3715</v>
      </c>
      <c r="B3719" s="13">
        <v>320</v>
      </c>
      <c r="C3719" s="24" t="s">
        <v>20101</v>
      </c>
      <c r="D3719" s="25" t="s">
        <v>2342</v>
      </c>
      <c r="E3719" s="26" t="s">
        <v>19909</v>
      </c>
      <c r="F3719" s="25" t="s">
        <v>12461</v>
      </c>
      <c r="G3719" s="13" t="s">
        <v>4842</v>
      </c>
      <c r="H3719" s="25" t="s">
        <v>6505</v>
      </c>
      <c r="I3719" s="11">
        <v>42186</v>
      </c>
    </row>
    <row r="3720" spans="1:9" ht="30" customHeight="1" x14ac:dyDescent="0.45">
      <c r="A3720" s="1">
        <v>3716</v>
      </c>
      <c r="B3720" s="13">
        <v>320</v>
      </c>
      <c r="C3720" s="24" t="s">
        <v>20101</v>
      </c>
      <c r="D3720" s="25" t="s">
        <v>2346</v>
      </c>
      <c r="E3720" s="26" t="s">
        <v>19910</v>
      </c>
      <c r="F3720" s="25" t="s">
        <v>12324</v>
      </c>
      <c r="G3720" s="13" t="s">
        <v>2348</v>
      </c>
      <c r="H3720" s="25" t="s">
        <v>2349</v>
      </c>
      <c r="I3720" s="11">
        <v>38808</v>
      </c>
    </row>
    <row r="3721" spans="1:9" ht="30" customHeight="1" x14ac:dyDescent="0.45">
      <c r="A3721" s="1">
        <v>3717</v>
      </c>
      <c r="B3721" s="13">
        <v>320</v>
      </c>
      <c r="C3721" s="24" t="s">
        <v>20101</v>
      </c>
      <c r="D3721" s="25" t="s">
        <v>7190</v>
      </c>
      <c r="E3721" s="26" t="s">
        <v>19911</v>
      </c>
      <c r="F3721" s="25" t="s">
        <v>12462</v>
      </c>
      <c r="G3721" s="13" t="s">
        <v>2603</v>
      </c>
      <c r="H3721" s="25" t="s">
        <v>12463</v>
      </c>
      <c r="I3721" s="11">
        <v>43191</v>
      </c>
    </row>
    <row r="3722" spans="1:9" ht="30" customHeight="1" x14ac:dyDescent="0.45">
      <c r="A3722" s="1">
        <v>3718</v>
      </c>
      <c r="B3722" s="13">
        <v>320</v>
      </c>
      <c r="C3722" s="24" t="s">
        <v>20101</v>
      </c>
      <c r="D3722" s="25" t="s">
        <v>5771</v>
      </c>
      <c r="E3722" s="26" t="s">
        <v>19912</v>
      </c>
      <c r="F3722" s="25" t="s">
        <v>12464</v>
      </c>
      <c r="G3722" s="13" t="s">
        <v>7614</v>
      </c>
      <c r="H3722" s="25" t="s">
        <v>12465</v>
      </c>
      <c r="I3722" s="11">
        <v>40998</v>
      </c>
    </row>
    <row r="3723" spans="1:9" ht="30" customHeight="1" x14ac:dyDescent="0.45">
      <c r="A3723" s="1">
        <v>3719</v>
      </c>
      <c r="B3723" s="13">
        <v>320</v>
      </c>
      <c r="C3723" s="24" t="s">
        <v>20101</v>
      </c>
      <c r="D3723" s="25" t="s">
        <v>2378</v>
      </c>
      <c r="E3723" s="26" t="s">
        <v>19913</v>
      </c>
      <c r="F3723" s="25" t="s">
        <v>12466</v>
      </c>
      <c r="G3723" s="13" t="s">
        <v>8457</v>
      </c>
      <c r="H3723" s="25" t="s">
        <v>12467</v>
      </c>
      <c r="I3723" s="11">
        <v>40634</v>
      </c>
    </row>
    <row r="3724" spans="1:9" ht="30" customHeight="1" x14ac:dyDescent="0.45">
      <c r="A3724" s="1">
        <v>3720</v>
      </c>
      <c r="B3724" s="13">
        <v>320</v>
      </c>
      <c r="C3724" s="24" t="s">
        <v>20101</v>
      </c>
      <c r="D3724" s="25" t="s">
        <v>5599</v>
      </c>
      <c r="E3724" s="26" t="s">
        <v>19914</v>
      </c>
      <c r="F3724" s="25" t="s">
        <v>12468</v>
      </c>
      <c r="G3724" s="13" t="s">
        <v>5694</v>
      </c>
      <c r="H3724" s="25" t="s">
        <v>11898</v>
      </c>
      <c r="I3724" s="11">
        <v>43191</v>
      </c>
    </row>
    <row r="3725" spans="1:9" ht="30" customHeight="1" x14ac:dyDescent="0.45">
      <c r="A3725" s="1">
        <v>3721</v>
      </c>
      <c r="B3725" s="13">
        <v>320</v>
      </c>
      <c r="C3725" s="24" t="s">
        <v>20101</v>
      </c>
      <c r="D3725" s="25" t="s">
        <v>2382</v>
      </c>
      <c r="E3725" s="26" t="s">
        <v>19915</v>
      </c>
      <c r="F3725" s="25" t="s">
        <v>12469</v>
      </c>
      <c r="G3725" s="13" t="s">
        <v>2384</v>
      </c>
      <c r="H3725" s="25" t="s">
        <v>8313</v>
      </c>
      <c r="I3725" s="11">
        <v>43191</v>
      </c>
    </row>
    <row r="3726" spans="1:9" ht="30" customHeight="1" x14ac:dyDescent="0.45">
      <c r="A3726" s="1">
        <v>3722</v>
      </c>
      <c r="B3726" s="13">
        <v>320</v>
      </c>
      <c r="C3726" s="24" t="s">
        <v>20101</v>
      </c>
      <c r="D3726" s="25" t="s">
        <v>2382</v>
      </c>
      <c r="E3726" s="26" t="s">
        <v>19916</v>
      </c>
      <c r="F3726" s="25" t="s">
        <v>12470</v>
      </c>
      <c r="G3726" s="13" t="s">
        <v>12471</v>
      </c>
      <c r="H3726" s="25" t="s">
        <v>12472</v>
      </c>
      <c r="I3726" s="11">
        <v>45017</v>
      </c>
    </row>
    <row r="3727" spans="1:9" ht="30" customHeight="1" x14ac:dyDescent="0.45">
      <c r="A3727" s="1">
        <v>3723</v>
      </c>
      <c r="B3727" s="13">
        <v>320</v>
      </c>
      <c r="C3727" s="24" t="s">
        <v>20101</v>
      </c>
      <c r="D3727" s="25" t="s">
        <v>2390</v>
      </c>
      <c r="E3727" s="26" t="s">
        <v>19917</v>
      </c>
      <c r="F3727" s="25" t="s">
        <v>12473</v>
      </c>
      <c r="G3727" s="13" t="s">
        <v>6293</v>
      </c>
      <c r="H3727" s="25" t="s">
        <v>6294</v>
      </c>
      <c r="I3727" s="11">
        <v>41365</v>
      </c>
    </row>
    <row r="3728" spans="1:9" ht="30" customHeight="1" x14ac:dyDescent="0.45">
      <c r="A3728" s="1">
        <v>3724</v>
      </c>
      <c r="B3728" s="13">
        <v>320</v>
      </c>
      <c r="C3728" s="24" t="s">
        <v>20101</v>
      </c>
      <c r="D3728" s="25" t="s">
        <v>2394</v>
      </c>
      <c r="E3728" s="26" t="s">
        <v>19918</v>
      </c>
      <c r="F3728" s="25" t="s">
        <v>12474</v>
      </c>
      <c r="G3728" s="13" t="s">
        <v>158</v>
      </c>
      <c r="H3728" s="25" t="s">
        <v>12475</v>
      </c>
      <c r="I3728" s="11">
        <v>43191</v>
      </c>
    </row>
    <row r="3729" spans="1:9" ht="30" customHeight="1" x14ac:dyDescent="0.45">
      <c r="A3729" s="1">
        <v>3725</v>
      </c>
      <c r="B3729" s="13">
        <v>320</v>
      </c>
      <c r="C3729" s="24" t="s">
        <v>20101</v>
      </c>
      <c r="D3729" s="25" t="s">
        <v>2409</v>
      </c>
      <c r="E3729" s="26" t="s">
        <v>19919</v>
      </c>
      <c r="F3729" s="25" t="s">
        <v>12476</v>
      </c>
      <c r="G3729" s="13" t="s">
        <v>2411</v>
      </c>
      <c r="H3729" s="25" t="s">
        <v>2412</v>
      </c>
      <c r="I3729" s="11">
        <v>41000</v>
      </c>
    </row>
    <row r="3730" spans="1:9" ht="30" customHeight="1" x14ac:dyDescent="0.45">
      <c r="A3730" s="1">
        <v>3726</v>
      </c>
      <c r="B3730" s="13">
        <v>320</v>
      </c>
      <c r="C3730" s="24" t="s">
        <v>20101</v>
      </c>
      <c r="D3730" s="25" t="s">
        <v>2409</v>
      </c>
      <c r="E3730" s="26" t="s">
        <v>19920</v>
      </c>
      <c r="F3730" s="25" t="s">
        <v>12477</v>
      </c>
      <c r="G3730" s="13" t="s">
        <v>2423</v>
      </c>
      <c r="H3730" s="25" t="s">
        <v>18494</v>
      </c>
      <c r="I3730" s="11">
        <v>43191</v>
      </c>
    </row>
    <row r="3731" spans="1:9" ht="30" customHeight="1" x14ac:dyDescent="0.45">
      <c r="A3731" s="1">
        <v>3727</v>
      </c>
      <c r="B3731" s="13">
        <v>320</v>
      </c>
      <c r="C3731" s="24" t="s">
        <v>20101</v>
      </c>
      <c r="D3731" s="25" t="s">
        <v>2409</v>
      </c>
      <c r="E3731" s="26" t="s">
        <v>19921</v>
      </c>
      <c r="F3731" s="25" t="s">
        <v>12478</v>
      </c>
      <c r="G3731" s="13" t="s">
        <v>2432</v>
      </c>
      <c r="H3731" s="25" t="s">
        <v>10208</v>
      </c>
      <c r="I3731" s="11">
        <v>43191</v>
      </c>
    </row>
    <row r="3732" spans="1:9" ht="30" customHeight="1" x14ac:dyDescent="0.45">
      <c r="A3732" s="1">
        <v>3728</v>
      </c>
      <c r="B3732" s="13">
        <v>320</v>
      </c>
      <c r="C3732" s="24" t="s">
        <v>20101</v>
      </c>
      <c r="D3732" s="25" t="s">
        <v>6260</v>
      </c>
      <c r="E3732" s="26" t="s">
        <v>19922</v>
      </c>
      <c r="F3732" s="25" t="s">
        <v>12479</v>
      </c>
      <c r="G3732" s="13" t="s">
        <v>6262</v>
      </c>
      <c r="H3732" s="25" t="s">
        <v>12480</v>
      </c>
      <c r="I3732" s="11">
        <v>38808</v>
      </c>
    </row>
    <row r="3733" spans="1:9" ht="30" customHeight="1" x14ac:dyDescent="0.45">
      <c r="A3733" s="1">
        <v>3729</v>
      </c>
      <c r="B3733" s="13">
        <v>320</v>
      </c>
      <c r="C3733" s="24" t="s">
        <v>20101</v>
      </c>
      <c r="D3733" s="25" t="s">
        <v>5134</v>
      </c>
      <c r="E3733" s="26" t="s">
        <v>19923</v>
      </c>
      <c r="F3733" s="25" t="s">
        <v>12481</v>
      </c>
      <c r="G3733" s="13" t="s">
        <v>10012</v>
      </c>
      <c r="H3733" s="25" t="s">
        <v>10013</v>
      </c>
      <c r="I3733" s="11">
        <v>43191</v>
      </c>
    </row>
    <row r="3734" spans="1:9" ht="30" customHeight="1" x14ac:dyDescent="0.45">
      <c r="A3734" s="1">
        <v>3730</v>
      </c>
      <c r="B3734" s="13">
        <v>320</v>
      </c>
      <c r="C3734" s="24" t="s">
        <v>20101</v>
      </c>
      <c r="D3734" s="25" t="s">
        <v>7840</v>
      </c>
      <c r="E3734" s="26" t="s">
        <v>19924</v>
      </c>
      <c r="F3734" s="25" t="s">
        <v>12482</v>
      </c>
      <c r="G3734" s="13" t="s">
        <v>8515</v>
      </c>
      <c r="H3734" s="25" t="s">
        <v>12483</v>
      </c>
      <c r="I3734" s="11">
        <v>43191</v>
      </c>
    </row>
    <row r="3735" spans="1:9" ht="30" customHeight="1" x14ac:dyDescent="0.45">
      <c r="A3735" s="1">
        <v>3731</v>
      </c>
      <c r="B3735" s="13">
        <v>320</v>
      </c>
      <c r="C3735" s="24" t="s">
        <v>20101</v>
      </c>
      <c r="D3735" s="25" t="s">
        <v>2470</v>
      </c>
      <c r="E3735" s="26" t="s">
        <v>19925</v>
      </c>
      <c r="F3735" s="25" t="s">
        <v>12484</v>
      </c>
      <c r="G3735" s="13" t="s">
        <v>10031</v>
      </c>
      <c r="H3735" s="25" t="s">
        <v>12485</v>
      </c>
      <c r="I3735" s="11">
        <v>43221</v>
      </c>
    </row>
    <row r="3736" spans="1:9" ht="30" customHeight="1" x14ac:dyDescent="0.45">
      <c r="A3736" s="1">
        <v>3732</v>
      </c>
      <c r="B3736" s="13">
        <v>320</v>
      </c>
      <c r="C3736" s="24" t="s">
        <v>20101</v>
      </c>
      <c r="D3736" s="25" t="s">
        <v>2478</v>
      </c>
      <c r="E3736" s="26" t="s">
        <v>19926</v>
      </c>
      <c r="F3736" s="25" t="s">
        <v>12486</v>
      </c>
      <c r="G3736" s="13" t="s">
        <v>2480</v>
      </c>
      <c r="H3736" s="25" t="s">
        <v>10093</v>
      </c>
      <c r="I3736" s="11">
        <v>41743</v>
      </c>
    </row>
    <row r="3737" spans="1:9" ht="30" customHeight="1" x14ac:dyDescent="0.45">
      <c r="A3737" s="1">
        <v>3733</v>
      </c>
      <c r="B3737" s="13">
        <v>320</v>
      </c>
      <c r="C3737" s="24" t="s">
        <v>20101</v>
      </c>
      <c r="D3737" s="25" t="s">
        <v>5591</v>
      </c>
      <c r="E3737" s="26" t="s">
        <v>19927</v>
      </c>
      <c r="F3737" s="25" t="s">
        <v>12487</v>
      </c>
      <c r="G3737" s="13" t="s">
        <v>8635</v>
      </c>
      <c r="H3737" s="25" t="s">
        <v>12488</v>
      </c>
      <c r="I3737" s="11">
        <v>38808</v>
      </c>
    </row>
    <row r="3738" spans="1:9" ht="30" customHeight="1" x14ac:dyDescent="0.45">
      <c r="A3738" s="1">
        <v>3734</v>
      </c>
      <c r="B3738" s="13">
        <v>320</v>
      </c>
      <c r="C3738" s="24" t="s">
        <v>20101</v>
      </c>
      <c r="D3738" s="25" t="s">
        <v>5591</v>
      </c>
      <c r="E3738" s="26" t="s">
        <v>19928</v>
      </c>
      <c r="F3738" s="25" t="s">
        <v>12489</v>
      </c>
      <c r="G3738" s="13" t="s">
        <v>5615</v>
      </c>
      <c r="H3738" s="25" t="s">
        <v>5768</v>
      </c>
      <c r="I3738" s="11">
        <v>45017</v>
      </c>
    </row>
    <row r="3739" spans="1:9" ht="30" customHeight="1" x14ac:dyDescent="0.45">
      <c r="A3739" s="1">
        <v>3735</v>
      </c>
      <c r="B3739" s="13">
        <v>320</v>
      </c>
      <c r="C3739" s="24" t="s">
        <v>20101</v>
      </c>
      <c r="D3739" s="25" t="s">
        <v>2482</v>
      </c>
      <c r="E3739" s="26" t="s">
        <v>19929</v>
      </c>
      <c r="F3739" s="25" t="s">
        <v>12490</v>
      </c>
      <c r="G3739" s="13" t="s">
        <v>6762</v>
      </c>
      <c r="H3739" s="25" t="s">
        <v>6763</v>
      </c>
      <c r="I3739" s="11">
        <v>43191</v>
      </c>
    </row>
    <row r="3740" spans="1:9" ht="30" customHeight="1" x14ac:dyDescent="0.45">
      <c r="A3740" s="1">
        <v>3736</v>
      </c>
      <c r="B3740" s="13">
        <v>320</v>
      </c>
      <c r="C3740" s="24" t="s">
        <v>20101</v>
      </c>
      <c r="D3740" s="25" t="s">
        <v>12491</v>
      </c>
      <c r="E3740" s="26" t="s">
        <v>19930</v>
      </c>
      <c r="F3740" s="25" t="s">
        <v>12492</v>
      </c>
      <c r="G3740" s="13" t="s">
        <v>5652</v>
      </c>
      <c r="H3740" s="25" t="s">
        <v>12493</v>
      </c>
      <c r="I3740" s="11">
        <v>38808</v>
      </c>
    </row>
    <row r="3741" spans="1:9" ht="30" customHeight="1" x14ac:dyDescent="0.45">
      <c r="A3741" s="1">
        <v>3737</v>
      </c>
      <c r="B3741" s="13">
        <v>320</v>
      </c>
      <c r="C3741" s="24" t="s">
        <v>20101</v>
      </c>
      <c r="D3741" s="25" t="s">
        <v>8570</v>
      </c>
      <c r="E3741" s="26" t="s">
        <v>19931</v>
      </c>
      <c r="F3741" s="25" t="s">
        <v>8571</v>
      </c>
      <c r="G3741" s="13" t="s">
        <v>2130</v>
      </c>
      <c r="H3741" s="25" t="s">
        <v>8572</v>
      </c>
      <c r="I3741" s="11">
        <v>41000</v>
      </c>
    </row>
    <row r="3742" spans="1:9" ht="30" customHeight="1" x14ac:dyDescent="0.45">
      <c r="A3742" s="1">
        <v>3738</v>
      </c>
      <c r="B3742" s="13">
        <v>320</v>
      </c>
      <c r="C3742" s="24" t="s">
        <v>20101</v>
      </c>
      <c r="D3742" s="25" t="s">
        <v>12494</v>
      </c>
      <c r="E3742" s="26" t="s">
        <v>19932</v>
      </c>
      <c r="F3742" s="25" t="s">
        <v>12495</v>
      </c>
      <c r="G3742" s="13" t="s">
        <v>10213</v>
      </c>
      <c r="H3742" s="25" t="s">
        <v>12496</v>
      </c>
      <c r="I3742" s="11">
        <v>42064</v>
      </c>
    </row>
    <row r="3743" spans="1:9" ht="30" customHeight="1" x14ac:dyDescent="0.45">
      <c r="A3743" s="1">
        <v>3739</v>
      </c>
      <c r="B3743" s="13">
        <v>320</v>
      </c>
      <c r="C3743" s="24" t="s">
        <v>20101</v>
      </c>
      <c r="D3743" s="25" t="s">
        <v>12497</v>
      </c>
      <c r="E3743" s="26" t="s">
        <v>19933</v>
      </c>
      <c r="F3743" s="25" t="s">
        <v>12498</v>
      </c>
      <c r="G3743" s="13" t="s">
        <v>7835</v>
      </c>
      <c r="H3743" s="25" t="s">
        <v>12499</v>
      </c>
      <c r="I3743" s="11">
        <v>43191</v>
      </c>
    </row>
    <row r="3744" spans="1:9" ht="30" customHeight="1" x14ac:dyDescent="0.45">
      <c r="A3744" s="1">
        <v>3740</v>
      </c>
      <c r="B3744" s="13">
        <v>320</v>
      </c>
      <c r="C3744" s="24" t="s">
        <v>20101</v>
      </c>
      <c r="D3744" s="25" t="s">
        <v>4601</v>
      </c>
      <c r="E3744" s="26" t="s">
        <v>19934</v>
      </c>
      <c r="F3744" s="25" t="s">
        <v>12500</v>
      </c>
      <c r="G3744" s="13" t="s">
        <v>2472</v>
      </c>
      <c r="H3744" s="25" t="s">
        <v>12501</v>
      </c>
      <c r="I3744" s="11">
        <v>38808</v>
      </c>
    </row>
    <row r="3745" spans="1:9" ht="30" customHeight="1" x14ac:dyDescent="0.45">
      <c r="A3745" s="1">
        <v>3741</v>
      </c>
      <c r="B3745" s="13">
        <v>320</v>
      </c>
      <c r="C3745" s="24" t="s">
        <v>20101</v>
      </c>
      <c r="D3745" s="25" t="s">
        <v>4601</v>
      </c>
      <c r="E3745" s="26" t="s">
        <v>19935</v>
      </c>
      <c r="F3745" s="25" t="s">
        <v>12502</v>
      </c>
      <c r="G3745" s="13" t="s">
        <v>12503</v>
      </c>
      <c r="H3745" s="25" t="s">
        <v>12504</v>
      </c>
      <c r="I3745" s="11">
        <v>39479</v>
      </c>
    </row>
    <row r="3746" spans="1:9" ht="30" customHeight="1" x14ac:dyDescent="0.45">
      <c r="A3746" s="1">
        <v>3742</v>
      </c>
      <c r="B3746" s="13">
        <v>320</v>
      </c>
      <c r="C3746" s="24" t="s">
        <v>20101</v>
      </c>
      <c r="D3746" s="25" t="s">
        <v>12505</v>
      </c>
      <c r="E3746" s="26" t="s">
        <v>19936</v>
      </c>
      <c r="F3746" s="25" t="s">
        <v>12506</v>
      </c>
      <c r="G3746" s="13" t="s">
        <v>2571</v>
      </c>
      <c r="H3746" s="25" t="s">
        <v>2572</v>
      </c>
      <c r="I3746" s="11">
        <v>43891</v>
      </c>
    </row>
    <row r="3747" spans="1:9" ht="30" customHeight="1" x14ac:dyDescent="0.45">
      <c r="A3747" s="1">
        <v>3743</v>
      </c>
      <c r="B3747" s="13">
        <v>320</v>
      </c>
      <c r="C3747" s="24" t="s">
        <v>20101</v>
      </c>
      <c r="D3747" s="25" t="s">
        <v>12507</v>
      </c>
      <c r="E3747" s="26" t="s">
        <v>19937</v>
      </c>
      <c r="F3747" s="25" t="s">
        <v>12508</v>
      </c>
      <c r="G3747" s="13" t="s">
        <v>11917</v>
      </c>
      <c r="H3747" s="25" t="s">
        <v>11918</v>
      </c>
      <c r="I3747" s="11">
        <v>40634</v>
      </c>
    </row>
    <row r="3748" spans="1:9" ht="30" customHeight="1" x14ac:dyDescent="0.45">
      <c r="A3748" s="1">
        <v>3744</v>
      </c>
      <c r="B3748" s="13">
        <v>320</v>
      </c>
      <c r="C3748" s="24" t="s">
        <v>20101</v>
      </c>
      <c r="D3748" s="25" t="s">
        <v>11912</v>
      </c>
      <c r="E3748" s="26" t="s">
        <v>19938</v>
      </c>
      <c r="F3748" s="25" t="s">
        <v>12509</v>
      </c>
      <c r="G3748" s="13" t="s">
        <v>24</v>
      </c>
      <c r="H3748" s="25" t="s">
        <v>11914</v>
      </c>
      <c r="I3748" s="11">
        <v>39295</v>
      </c>
    </row>
    <row r="3749" spans="1:9" ht="30" customHeight="1" x14ac:dyDescent="0.45">
      <c r="A3749" s="1">
        <v>3745</v>
      </c>
      <c r="B3749" s="13">
        <v>320</v>
      </c>
      <c r="C3749" s="24" t="s">
        <v>20101</v>
      </c>
      <c r="D3749" s="25" t="s">
        <v>8226</v>
      </c>
      <c r="E3749" s="26" t="s">
        <v>19939</v>
      </c>
      <c r="F3749" s="25" t="s">
        <v>12510</v>
      </c>
      <c r="G3749" s="13" t="s">
        <v>5815</v>
      </c>
      <c r="H3749" s="25" t="s">
        <v>8228</v>
      </c>
      <c r="I3749" s="11">
        <v>42840</v>
      </c>
    </row>
    <row r="3750" spans="1:9" ht="30" customHeight="1" x14ac:dyDescent="0.45">
      <c r="A3750" s="1">
        <v>3746</v>
      </c>
      <c r="B3750" s="13">
        <v>320</v>
      </c>
      <c r="C3750" s="24" t="s">
        <v>20101</v>
      </c>
      <c r="D3750" s="25" t="s">
        <v>2599</v>
      </c>
      <c r="E3750" s="26" t="s">
        <v>19940</v>
      </c>
      <c r="F3750" s="25" t="s">
        <v>12511</v>
      </c>
      <c r="G3750" s="13" t="s">
        <v>1647</v>
      </c>
      <c r="H3750" s="25" t="s">
        <v>12512</v>
      </c>
      <c r="I3750" s="11">
        <v>38808</v>
      </c>
    </row>
    <row r="3751" spans="1:9" ht="30" customHeight="1" x14ac:dyDescent="0.45">
      <c r="A3751" s="1">
        <v>3747</v>
      </c>
      <c r="B3751" s="13">
        <v>320</v>
      </c>
      <c r="C3751" s="24" t="s">
        <v>20101</v>
      </c>
      <c r="D3751" s="25" t="s">
        <v>4160</v>
      </c>
      <c r="E3751" s="26" t="s">
        <v>19941</v>
      </c>
      <c r="F3751" s="25" t="s">
        <v>12513</v>
      </c>
      <c r="G3751" s="13" t="s">
        <v>11921</v>
      </c>
      <c r="H3751" s="25" t="s">
        <v>12514</v>
      </c>
      <c r="I3751" s="11">
        <v>38808</v>
      </c>
    </row>
    <row r="3752" spans="1:9" ht="30" customHeight="1" x14ac:dyDescent="0.45">
      <c r="A3752" s="1">
        <v>3748</v>
      </c>
      <c r="B3752" s="13">
        <v>320</v>
      </c>
      <c r="C3752" s="24" t="s">
        <v>20101</v>
      </c>
      <c r="D3752" s="25" t="s">
        <v>2646</v>
      </c>
      <c r="E3752" s="26" t="s">
        <v>19942</v>
      </c>
      <c r="F3752" s="25" t="s">
        <v>2646</v>
      </c>
      <c r="G3752" s="13" t="s">
        <v>1690</v>
      </c>
      <c r="H3752" s="25" t="s">
        <v>13840</v>
      </c>
      <c r="I3752" s="11">
        <v>38808</v>
      </c>
    </row>
    <row r="3753" spans="1:9" ht="30" customHeight="1" x14ac:dyDescent="0.45">
      <c r="A3753" s="1">
        <v>3749</v>
      </c>
      <c r="B3753" s="13">
        <v>320</v>
      </c>
      <c r="C3753" s="24" t="s">
        <v>20101</v>
      </c>
      <c r="D3753" s="25" t="s">
        <v>12515</v>
      </c>
      <c r="E3753" s="26" t="s">
        <v>19943</v>
      </c>
      <c r="F3753" s="25" t="s">
        <v>12516</v>
      </c>
      <c r="G3753" s="13" t="s">
        <v>30</v>
      </c>
      <c r="H3753" s="25" t="s">
        <v>11911</v>
      </c>
      <c r="I3753" s="11">
        <v>39845</v>
      </c>
    </row>
    <row r="3754" spans="1:9" ht="30" customHeight="1" x14ac:dyDescent="0.45">
      <c r="A3754" s="1">
        <v>3750</v>
      </c>
      <c r="B3754" s="13">
        <v>320</v>
      </c>
      <c r="C3754" s="24" t="s">
        <v>20101</v>
      </c>
      <c r="D3754" s="25" t="s">
        <v>2656</v>
      </c>
      <c r="E3754" s="26" t="s">
        <v>19944</v>
      </c>
      <c r="F3754" s="25" t="s">
        <v>12517</v>
      </c>
      <c r="G3754" s="13" t="s">
        <v>655</v>
      </c>
      <c r="H3754" s="25" t="s">
        <v>12518</v>
      </c>
      <c r="I3754" s="11">
        <v>39753</v>
      </c>
    </row>
    <row r="3755" spans="1:9" ht="30" customHeight="1" x14ac:dyDescent="0.45">
      <c r="A3755" s="1">
        <v>3751</v>
      </c>
      <c r="B3755" s="13">
        <v>320</v>
      </c>
      <c r="C3755" s="24" t="s">
        <v>20101</v>
      </c>
      <c r="D3755" s="25" t="s">
        <v>12519</v>
      </c>
      <c r="E3755" s="26" t="s">
        <v>19945</v>
      </c>
      <c r="F3755" s="25" t="s">
        <v>12520</v>
      </c>
      <c r="G3755" s="13" t="s">
        <v>2854</v>
      </c>
      <c r="H3755" s="25" t="s">
        <v>12521</v>
      </c>
      <c r="I3755" s="11">
        <v>41988</v>
      </c>
    </row>
    <row r="3756" spans="1:9" ht="30" customHeight="1" x14ac:dyDescent="0.45">
      <c r="A3756" s="1">
        <v>3752</v>
      </c>
      <c r="B3756" s="13">
        <v>320</v>
      </c>
      <c r="C3756" s="24" t="s">
        <v>20101</v>
      </c>
      <c r="D3756" s="25" t="s">
        <v>12522</v>
      </c>
      <c r="E3756" s="26" t="s">
        <v>19946</v>
      </c>
      <c r="F3756" s="25" t="s">
        <v>12523</v>
      </c>
      <c r="G3756" s="13" t="s">
        <v>5408</v>
      </c>
      <c r="H3756" s="25" t="s">
        <v>12524</v>
      </c>
      <c r="I3756" s="11">
        <v>38808</v>
      </c>
    </row>
    <row r="3757" spans="1:9" ht="30" customHeight="1" x14ac:dyDescent="0.45">
      <c r="A3757" s="1">
        <v>3753</v>
      </c>
      <c r="B3757" s="13">
        <v>320</v>
      </c>
      <c r="C3757" s="24" t="s">
        <v>20101</v>
      </c>
      <c r="D3757" s="25" t="s">
        <v>12522</v>
      </c>
      <c r="E3757" s="26" t="s">
        <v>19947</v>
      </c>
      <c r="F3757" s="25" t="s">
        <v>12525</v>
      </c>
      <c r="G3757" s="13" t="s">
        <v>1226</v>
      </c>
      <c r="H3757" s="25" t="s">
        <v>12526</v>
      </c>
      <c r="I3757" s="11">
        <v>38808</v>
      </c>
    </row>
    <row r="3758" spans="1:9" ht="30" customHeight="1" x14ac:dyDescent="0.45">
      <c r="A3758" s="1">
        <v>3754</v>
      </c>
      <c r="B3758" s="13">
        <v>320</v>
      </c>
      <c r="C3758" s="24" t="s">
        <v>20101</v>
      </c>
      <c r="D3758" s="25" t="s">
        <v>12522</v>
      </c>
      <c r="E3758" s="26" t="s">
        <v>19948</v>
      </c>
      <c r="F3758" s="25" t="s">
        <v>12527</v>
      </c>
      <c r="G3758" s="13" t="s">
        <v>12528</v>
      </c>
      <c r="H3758" s="25" t="s">
        <v>12529</v>
      </c>
      <c r="I3758" s="11">
        <v>38808</v>
      </c>
    </row>
    <row r="3759" spans="1:9" ht="30" customHeight="1" x14ac:dyDescent="0.45">
      <c r="A3759" s="1">
        <v>3755</v>
      </c>
      <c r="B3759" s="13">
        <v>320</v>
      </c>
      <c r="C3759" s="24" t="s">
        <v>20101</v>
      </c>
      <c r="D3759" s="25" t="s">
        <v>12522</v>
      </c>
      <c r="E3759" s="26" t="s">
        <v>19949</v>
      </c>
      <c r="F3759" s="25" t="s">
        <v>12530</v>
      </c>
      <c r="G3759" s="13" t="s">
        <v>4542</v>
      </c>
      <c r="H3759" s="25" t="s">
        <v>12531</v>
      </c>
      <c r="I3759" s="11">
        <v>43191</v>
      </c>
    </row>
    <row r="3760" spans="1:9" ht="30" customHeight="1" x14ac:dyDescent="0.45">
      <c r="A3760" s="1">
        <v>3756</v>
      </c>
      <c r="B3760" s="13">
        <v>320</v>
      </c>
      <c r="C3760" s="24" t="s">
        <v>20101</v>
      </c>
      <c r="D3760" s="25" t="s">
        <v>8219</v>
      </c>
      <c r="E3760" s="26" t="s">
        <v>19950</v>
      </c>
      <c r="F3760" s="25" t="s">
        <v>12532</v>
      </c>
      <c r="G3760" s="13" t="s">
        <v>5841</v>
      </c>
      <c r="H3760" s="25" t="s">
        <v>8221</v>
      </c>
      <c r="I3760" s="11">
        <v>41730</v>
      </c>
    </row>
    <row r="3761" spans="1:9" ht="30" customHeight="1" x14ac:dyDescent="0.45">
      <c r="A3761" s="1">
        <v>3757</v>
      </c>
      <c r="B3761" s="13">
        <v>320</v>
      </c>
      <c r="C3761" s="24" t="s">
        <v>20101</v>
      </c>
      <c r="D3761" s="25" t="s">
        <v>12533</v>
      </c>
      <c r="E3761" s="26" t="s">
        <v>19951</v>
      </c>
      <c r="F3761" s="25" t="s">
        <v>12534</v>
      </c>
      <c r="G3761" s="13" t="s">
        <v>2011</v>
      </c>
      <c r="H3761" s="25" t="s">
        <v>12535</v>
      </c>
      <c r="I3761" s="11">
        <v>42104</v>
      </c>
    </row>
    <row r="3762" spans="1:9" ht="30" customHeight="1" x14ac:dyDescent="0.45">
      <c r="A3762" s="1">
        <v>3758</v>
      </c>
      <c r="B3762" s="13">
        <v>320</v>
      </c>
      <c r="C3762" s="24" t="s">
        <v>20101</v>
      </c>
      <c r="D3762" s="25" t="s">
        <v>11930</v>
      </c>
      <c r="E3762" s="26" t="s">
        <v>19631</v>
      </c>
      <c r="F3762" s="25" t="s">
        <v>13841</v>
      </c>
      <c r="G3762" s="13" t="s">
        <v>4052</v>
      </c>
      <c r="H3762" s="25" t="s">
        <v>11932</v>
      </c>
      <c r="I3762" s="11">
        <v>40634</v>
      </c>
    </row>
    <row r="3763" spans="1:9" ht="30" customHeight="1" x14ac:dyDescent="0.45">
      <c r="A3763" s="1">
        <v>3759</v>
      </c>
      <c r="B3763" s="13">
        <v>320</v>
      </c>
      <c r="C3763" s="24" t="s">
        <v>20101</v>
      </c>
      <c r="D3763" s="25" t="s">
        <v>12540</v>
      </c>
      <c r="E3763" s="26" t="s">
        <v>19952</v>
      </c>
      <c r="F3763" s="25" t="s">
        <v>12541</v>
      </c>
      <c r="G3763" s="13" t="s">
        <v>4821</v>
      </c>
      <c r="H3763" s="25" t="s">
        <v>12542</v>
      </c>
      <c r="I3763" s="11">
        <v>45017</v>
      </c>
    </row>
    <row r="3764" spans="1:9" ht="30" customHeight="1" x14ac:dyDescent="0.45">
      <c r="A3764" s="1">
        <v>3760</v>
      </c>
      <c r="B3764" s="13">
        <v>320</v>
      </c>
      <c r="C3764" s="24" t="s">
        <v>20101</v>
      </c>
      <c r="D3764" s="25" t="s">
        <v>12543</v>
      </c>
      <c r="E3764" s="26" t="s">
        <v>19953</v>
      </c>
      <c r="F3764" s="25" t="s">
        <v>12544</v>
      </c>
      <c r="G3764" s="13" t="s">
        <v>2123</v>
      </c>
      <c r="H3764" s="25" t="s">
        <v>12545</v>
      </c>
      <c r="I3764" s="11">
        <v>44672</v>
      </c>
    </row>
    <row r="3765" spans="1:9" ht="30" customHeight="1" x14ac:dyDescent="0.45">
      <c r="A3765" s="1">
        <v>3761</v>
      </c>
      <c r="B3765" s="13">
        <v>320</v>
      </c>
      <c r="C3765" s="24" t="s">
        <v>20101</v>
      </c>
      <c r="D3765" s="25" t="s">
        <v>6954</v>
      </c>
      <c r="E3765" s="26" t="s">
        <v>19954</v>
      </c>
      <c r="F3765" s="25" t="s">
        <v>12546</v>
      </c>
      <c r="G3765" s="13" t="s">
        <v>12547</v>
      </c>
      <c r="H3765" s="25" t="s">
        <v>12548</v>
      </c>
      <c r="I3765" s="11">
        <v>40634</v>
      </c>
    </row>
    <row r="3766" spans="1:9" ht="30" customHeight="1" x14ac:dyDescent="0.45">
      <c r="A3766" s="1">
        <v>3762</v>
      </c>
      <c r="B3766" s="13">
        <v>320</v>
      </c>
      <c r="C3766" s="24" t="s">
        <v>20101</v>
      </c>
      <c r="D3766" s="25" t="s">
        <v>6954</v>
      </c>
      <c r="E3766" s="26" t="s">
        <v>19955</v>
      </c>
      <c r="F3766" s="25" t="s">
        <v>12549</v>
      </c>
      <c r="G3766" s="13" t="s">
        <v>10160</v>
      </c>
      <c r="H3766" s="25" t="s">
        <v>12550</v>
      </c>
      <c r="I3766" s="11">
        <v>43922</v>
      </c>
    </row>
    <row r="3767" spans="1:9" ht="30" customHeight="1" x14ac:dyDescent="0.45">
      <c r="A3767" s="1">
        <v>3763</v>
      </c>
      <c r="B3767" s="13">
        <v>320</v>
      </c>
      <c r="C3767" s="24" t="s">
        <v>20101</v>
      </c>
      <c r="D3767" s="25" t="s">
        <v>6954</v>
      </c>
      <c r="E3767" s="26" t="s">
        <v>19956</v>
      </c>
      <c r="F3767" s="25" t="s">
        <v>12551</v>
      </c>
      <c r="G3767" s="13" t="s">
        <v>12552</v>
      </c>
      <c r="H3767" s="25" t="s">
        <v>12553</v>
      </c>
      <c r="I3767" s="11">
        <v>45017</v>
      </c>
    </row>
    <row r="3768" spans="1:9" ht="30" customHeight="1" x14ac:dyDescent="0.45">
      <c r="A3768" s="1">
        <v>3764</v>
      </c>
      <c r="B3768" s="13">
        <v>320</v>
      </c>
      <c r="C3768" s="24" t="s">
        <v>20101</v>
      </c>
      <c r="D3768" s="25" t="s">
        <v>6169</v>
      </c>
      <c r="E3768" s="26" t="s">
        <v>16164</v>
      </c>
      <c r="F3768" s="25" t="s">
        <v>13649</v>
      </c>
      <c r="G3768" s="13" t="s">
        <v>95</v>
      </c>
      <c r="H3768" s="25" t="s">
        <v>13650</v>
      </c>
      <c r="I3768" s="11">
        <v>43191</v>
      </c>
    </row>
    <row r="3769" spans="1:9" ht="30" customHeight="1" x14ac:dyDescent="0.45">
      <c r="A3769" s="1">
        <v>3765</v>
      </c>
      <c r="B3769" s="13">
        <v>320</v>
      </c>
      <c r="C3769" s="24" t="s">
        <v>20101</v>
      </c>
      <c r="D3769" s="25" t="s">
        <v>6169</v>
      </c>
      <c r="E3769" s="26" t="s">
        <v>19957</v>
      </c>
      <c r="F3769" s="25" t="s">
        <v>8612</v>
      </c>
      <c r="G3769" s="13" t="s">
        <v>6171</v>
      </c>
      <c r="H3769" s="25" t="s">
        <v>11935</v>
      </c>
      <c r="I3769" s="11">
        <v>43191</v>
      </c>
    </row>
    <row r="3770" spans="1:9" ht="30" customHeight="1" x14ac:dyDescent="0.45">
      <c r="A3770" s="1">
        <v>3766</v>
      </c>
      <c r="B3770" s="13">
        <v>320</v>
      </c>
      <c r="C3770" s="24" t="s">
        <v>20101</v>
      </c>
      <c r="D3770" s="25" t="s">
        <v>6469</v>
      </c>
      <c r="E3770" s="26" t="s">
        <v>19958</v>
      </c>
      <c r="F3770" s="25" t="s">
        <v>12556</v>
      </c>
      <c r="G3770" s="13" t="s">
        <v>6471</v>
      </c>
      <c r="H3770" s="25" t="s">
        <v>12557</v>
      </c>
      <c r="I3770" s="11">
        <v>38808</v>
      </c>
    </row>
    <row r="3771" spans="1:9" ht="30" customHeight="1" x14ac:dyDescent="0.45">
      <c r="A3771" s="1">
        <v>3767</v>
      </c>
      <c r="B3771" s="13">
        <v>320</v>
      </c>
      <c r="C3771" s="24" t="s">
        <v>20101</v>
      </c>
      <c r="D3771" s="25" t="s">
        <v>6469</v>
      </c>
      <c r="E3771" s="26" t="s">
        <v>19959</v>
      </c>
      <c r="F3771" s="25" t="s">
        <v>12558</v>
      </c>
      <c r="G3771" s="13" t="s">
        <v>6471</v>
      </c>
      <c r="H3771" s="25" t="s">
        <v>12559</v>
      </c>
      <c r="I3771" s="11">
        <v>38808</v>
      </c>
    </row>
    <row r="3772" spans="1:9" ht="30" customHeight="1" x14ac:dyDescent="0.45">
      <c r="A3772" s="1">
        <v>3768</v>
      </c>
      <c r="B3772" s="13">
        <v>320</v>
      </c>
      <c r="C3772" s="24" t="s">
        <v>20101</v>
      </c>
      <c r="D3772" s="25" t="s">
        <v>4728</v>
      </c>
      <c r="E3772" s="26" t="s">
        <v>19960</v>
      </c>
      <c r="F3772" s="25" t="s">
        <v>12953</v>
      </c>
      <c r="G3772" s="13" t="s">
        <v>13842</v>
      </c>
      <c r="H3772" s="25" t="s">
        <v>12954</v>
      </c>
      <c r="I3772" s="11">
        <v>45383</v>
      </c>
    </row>
    <row r="3773" spans="1:9" ht="30" customHeight="1" x14ac:dyDescent="0.45">
      <c r="A3773" s="1">
        <v>3769</v>
      </c>
      <c r="B3773" s="13">
        <v>320</v>
      </c>
      <c r="C3773" s="24" t="s">
        <v>20101</v>
      </c>
      <c r="D3773" s="25" t="s">
        <v>5246</v>
      </c>
      <c r="E3773" s="26" t="s">
        <v>19961</v>
      </c>
      <c r="F3773" s="25" t="s">
        <v>8070</v>
      </c>
      <c r="G3773" s="13" t="s">
        <v>5248</v>
      </c>
      <c r="H3773" s="25" t="s">
        <v>12560</v>
      </c>
      <c r="I3773" s="11">
        <v>43191</v>
      </c>
    </row>
    <row r="3774" spans="1:9" ht="30" customHeight="1" x14ac:dyDescent="0.45">
      <c r="A3774" s="1">
        <v>3770</v>
      </c>
      <c r="B3774" s="13">
        <v>320</v>
      </c>
      <c r="C3774" s="24" t="s">
        <v>20101</v>
      </c>
      <c r="D3774" s="25" t="s">
        <v>12561</v>
      </c>
      <c r="E3774" s="26" t="s">
        <v>19962</v>
      </c>
      <c r="F3774" s="25" t="s">
        <v>12562</v>
      </c>
      <c r="G3774" s="13" t="s">
        <v>1707</v>
      </c>
      <c r="H3774" s="25" t="s">
        <v>12563</v>
      </c>
      <c r="I3774" s="11">
        <v>38808</v>
      </c>
    </row>
    <row r="3775" spans="1:9" ht="30" customHeight="1" x14ac:dyDescent="0.45">
      <c r="A3775" s="1">
        <v>3771</v>
      </c>
      <c r="B3775" s="13">
        <v>320</v>
      </c>
      <c r="C3775" s="24" t="s">
        <v>20101</v>
      </c>
      <c r="D3775" s="25" t="s">
        <v>2739</v>
      </c>
      <c r="E3775" s="26" t="s">
        <v>19963</v>
      </c>
      <c r="F3775" s="25" t="s">
        <v>12564</v>
      </c>
      <c r="G3775" s="13" t="s">
        <v>12565</v>
      </c>
      <c r="H3775" s="25" t="s">
        <v>12566</v>
      </c>
      <c r="I3775" s="11">
        <v>44927</v>
      </c>
    </row>
    <row r="3776" spans="1:9" ht="30" customHeight="1" x14ac:dyDescent="0.45">
      <c r="A3776" s="1">
        <v>3772</v>
      </c>
      <c r="B3776" s="13">
        <v>320</v>
      </c>
      <c r="C3776" s="24" t="s">
        <v>20101</v>
      </c>
      <c r="D3776" s="25" t="s">
        <v>12567</v>
      </c>
      <c r="E3776" s="26" t="s">
        <v>19964</v>
      </c>
      <c r="F3776" s="25" t="s">
        <v>12568</v>
      </c>
      <c r="G3776" s="13" t="s">
        <v>6728</v>
      </c>
      <c r="H3776" s="25" t="s">
        <v>12569</v>
      </c>
      <c r="I3776" s="11">
        <v>43191</v>
      </c>
    </row>
    <row r="3777" spans="1:9" ht="30" customHeight="1" x14ac:dyDescent="0.45">
      <c r="A3777" s="1">
        <v>3773</v>
      </c>
      <c r="B3777" s="13">
        <v>320</v>
      </c>
      <c r="C3777" s="24" t="s">
        <v>20101</v>
      </c>
      <c r="D3777" s="25" t="s">
        <v>2756</v>
      </c>
      <c r="E3777" s="26" t="s">
        <v>19965</v>
      </c>
      <c r="F3777" s="25" t="s">
        <v>12570</v>
      </c>
      <c r="G3777" s="13" t="s">
        <v>2758</v>
      </c>
      <c r="H3777" s="25" t="s">
        <v>12571</v>
      </c>
      <c r="I3777" s="11">
        <v>39539</v>
      </c>
    </row>
    <row r="3778" spans="1:9" ht="30" customHeight="1" x14ac:dyDescent="0.45">
      <c r="A3778" s="1">
        <v>3774</v>
      </c>
      <c r="B3778" s="13">
        <v>320</v>
      </c>
      <c r="C3778" s="24" t="s">
        <v>20101</v>
      </c>
      <c r="D3778" s="25" t="s">
        <v>2756</v>
      </c>
      <c r="E3778" s="26" t="s">
        <v>19966</v>
      </c>
      <c r="F3778" s="25" t="s">
        <v>12572</v>
      </c>
      <c r="G3778" s="13" t="s">
        <v>2758</v>
      </c>
      <c r="H3778" s="25" t="s">
        <v>12573</v>
      </c>
      <c r="I3778" s="11">
        <v>40633</v>
      </c>
    </row>
    <row r="3779" spans="1:9" ht="30" customHeight="1" x14ac:dyDescent="0.45">
      <c r="A3779" s="1">
        <v>3775</v>
      </c>
      <c r="B3779" s="13">
        <v>320</v>
      </c>
      <c r="C3779" s="24" t="s">
        <v>20101</v>
      </c>
      <c r="D3779" s="25" t="s">
        <v>2756</v>
      </c>
      <c r="E3779" s="26" t="s">
        <v>19967</v>
      </c>
      <c r="F3779" s="25" t="s">
        <v>12574</v>
      </c>
      <c r="G3779" s="13" t="s">
        <v>837</v>
      </c>
      <c r="H3779" s="25" t="s">
        <v>12575</v>
      </c>
      <c r="I3779" s="11">
        <v>39539</v>
      </c>
    </row>
    <row r="3780" spans="1:9" ht="30" customHeight="1" x14ac:dyDescent="0.45">
      <c r="A3780" s="1">
        <v>3776</v>
      </c>
      <c r="B3780" s="13">
        <v>320</v>
      </c>
      <c r="C3780" s="24" t="s">
        <v>20101</v>
      </c>
      <c r="D3780" s="25" t="s">
        <v>12576</v>
      </c>
      <c r="E3780" s="26" t="s">
        <v>19968</v>
      </c>
      <c r="F3780" s="25" t="s">
        <v>12577</v>
      </c>
      <c r="G3780" s="13" t="s">
        <v>6442</v>
      </c>
      <c r="H3780" s="25" t="s">
        <v>11929</v>
      </c>
      <c r="I3780" s="11">
        <v>38808</v>
      </c>
    </row>
    <row r="3781" spans="1:9" ht="30" customHeight="1" x14ac:dyDescent="0.45">
      <c r="A3781" s="1">
        <v>3777</v>
      </c>
      <c r="B3781" s="13">
        <v>320</v>
      </c>
      <c r="C3781" s="24" t="s">
        <v>20101</v>
      </c>
      <c r="D3781" s="25" t="s">
        <v>12578</v>
      </c>
      <c r="E3781" s="26" t="s">
        <v>19969</v>
      </c>
      <c r="F3781" s="25" t="s">
        <v>12579</v>
      </c>
      <c r="G3781" s="13" t="s">
        <v>4951</v>
      </c>
      <c r="H3781" s="25" t="s">
        <v>12580</v>
      </c>
      <c r="I3781" s="11">
        <v>38808</v>
      </c>
    </row>
    <row r="3782" spans="1:9" ht="30" customHeight="1" x14ac:dyDescent="0.45">
      <c r="A3782" s="1">
        <v>3778</v>
      </c>
      <c r="B3782" s="13">
        <v>320</v>
      </c>
      <c r="C3782" s="24" t="s">
        <v>20101</v>
      </c>
      <c r="D3782" s="25" t="s">
        <v>12581</v>
      </c>
      <c r="E3782" s="26" t="s">
        <v>19970</v>
      </c>
      <c r="F3782" s="25" t="s">
        <v>12582</v>
      </c>
      <c r="G3782" s="13" t="s">
        <v>6567</v>
      </c>
      <c r="H3782" s="25" t="s">
        <v>12583</v>
      </c>
      <c r="I3782" s="11">
        <v>38808</v>
      </c>
    </row>
    <row r="3783" spans="1:9" ht="30" customHeight="1" x14ac:dyDescent="0.45">
      <c r="A3783" s="1">
        <v>3779</v>
      </c>
      <c r="B3783" s="13">
        <v>320</v>
      </c>
      <c r="C3783" s="24" t="s">
        <v>20101</v>
      </c>
      <c r="D3783" s="25" t="s">
        <v>12584</v>
      </c>
      <c r="E3783" s="26" t="s">
        <v>19971</v>
      </c>
      <c r="F3783" s="25" t="s">
        <v>12585</v>
      </c>
      <c r="G3783" s="13" t="s">
        <v>4776</v>
      </c>
      <c r="H3783" s="25" t="s">
        <v>8311</v>
      </c>
      <c r="I3783" s="11">
        <v>43191</v>
      </c>
    </row>
    <row r="3784" spans="1:9" ht="30" customHeight="1" x14ac:dyDescent="0.45">
      <c r="A3784" s="1">
        <v>3780</v>
      </c>
      <c r="B3784" s="13">
        <v>320</v>
      </c>
      <c r="C3784" s="24" t="s">
        <v>20101</v>
      </c>
      <c r="D3784" s="25" t="s">
        <v>6748</v>
      </c>
      <c r="E3784" s="26" t="s">
        <v>19972</v>
      </c>
      <c r="F3784" s="25" t="s">
        <v>12586</v>
      </c>
      <c r="G3784" s="13" t="s">
        <v>3234</v>
      </c>
      <c r="H3784" s="25" t="s">
        <v>6743</v>
      </c>
      <c r="I3784" s="11">
        <v>43191</v>
      </c>
    </row>
    <row r="3785" spans="1:9" ht="30" customHeight="1" x14ac:dyDescent="0.45">
      <c r="A3785" s="1">
        <v>3781</v>
      </c>
      <c r="B3785" s="13">
        <v>320</v>
      </c>
      <c r="C3785" s="24" t="s">
        <v>20101</v>
      </c>
      <c r="D3785" s="25" t="s">
        <v>6748</v>
      </c>
      <c r="E3785" s="26" t="s">
        <v>19973</v>
      </c>
      <c r="F3785" s="25" t="s">
        <v>12587</v>
      </c>
      <c r="G3785" s="13" t="s">
        <v>6739</v>
      </c>
      <c r="H3785" s="25" t="s">
        <v>6750</v>
      </c>
      <c r="I3785" s="11">
        <v>43191</v>
      </c>
    </row>
    <row r="3786" spans="1:9" ht="30" customHeight="1" x14ac:dyDescent="0.45">
      <c r="A3786" s="1">
        <v>3782</v>
      </c>
      <c r="B3786" s="13">
        <v>320</v>
      </c>
      <c r="C3786" s="24" t="s">
        <v>20101</v>
      </c>
      <c r="D3786" s="25" t="s">
        <v>12588</v>
      </c>
      <c r="E3786" s="26" t="s">
        <v>19974</v>
      </c>
      <c r="F3786" s="25" t="s">
        <v>12589</v>
      </c>
      <c r="G3786" s="13" t="s">
        <v>1343</v>
      </c>
      <c r="H3786" s="25" t="s">
        <v>12590</v>
      </c>
      <c r="I3786" s="11">
        <v>38808</v>
      </c>
    </row>
    <row r="3787" spans="1:9" ht="30" customHeight="1" x14ac:dyDescent="0.45">
      <c r="A3787" s="1">
        <v>3783</v>
      </c>
      <c r="B3787" s="13">
        <v>320</v>
      </c>
      <c r="C3787" s="24" t="s">
        <v>20101</v>
      </c>
      <c r="D3787" s="25" t="s">
        <v>6385</v>
      </c>
      <c r="E3787" s="26" t="s">
        <v>19975</v>
      </c>
      <c r="F3787" s="25" t="s">
        <v>12591</v>
      </c>
      <c r="G3787" s="13" t="s">
        <v>6387</v>
      </c>
      <c r="H3787" s="25" t="s">
        <v>6388</v>
      </c>
      <c r="I3787" s="11">
        <v>38808</v>
      </c>
    </row>
    <row r="3788" spans="1:9" ht="30" customHeight="1" x14ac:dyDescent="0.45">
      <c r="A3788" s="1">
        <v>3784</v>
      </c>
      <c r="B3788" s="13">
        <v>320</v>
      </c>
      <c r="C3788" s="24" t="s">
        <v>20101</v>
      </c>
      <c r="D3788" s="25" t="s">
        <v>6385</v>
      </c>
      <c r="E3788" s="26" t="s">
        <v>19976</v>
      </c>
      <c r="F3788" s="25" t="s">
        <v>12592</v>
      </c>
      <c r="G3788" s="13" t="s">
        <v>2158</v>
      </c>
      <c r="H3788" s="25" t="s">
        <v>12593</v>
      </c>
      <c r="I3788" s="11">
        <v>42461</v>
      </c>
    </row>
    <row r="3789" spans="1:9" ht="30" customHeight="1" x14ac:dyDescent="0.45">
      <c r="A3789" s="1">
        <v>3785</v>
      </c>
      <c r="B3789" s="13">
        <v>320</v>
      </c>
      <c r="C3789" s="24" t="s">
        <v>20101</v>
      </c>
      <c r="D3789" s="25" t="s">
        <v>6385</v>
      </c>
      <c r="E3789" s="26" t="s">
        <v>19977</v>
      </c>
      <c r="F3789" s="25" t="s">
        <v>8395</v>
      </c>
      <c r="G3789" s="13" t="s">
        <v>1139</v>
      </c>
      <c r="H3789" s="25" t="s">
        <v>8396</v>
      </c>
      <c r="I3789" s="11">
        <v>44013</v>
      </c>
    </row>
    <row r="3790" spans="1:9" ht="30" customHeight="1" x14ac:dyDescent="0.45">
      <c r="A3790" s="1">
        <v>3786</v>
      </c>
      <c r="B3790" s="13">
        <v>320</v>
      </c>
      <c r="C3790" s="24" t="s">
        <v>20101</v>
      </c>
      <c r="D3790" s="25" t="s">
        <v>6888</v>
      </c>
      <c r="E3790" s="26" t="s">
        <v>19978</v>
      </c>
      <c r="F3790" s="25" t="s">
        <v>12594</v>
      </c>
      <c r="G3790" s="13" t="s">
        <v>191</v>
      </c>
      <c r="H3790" s="25" t="s">
        <v>6919</v>
      </c>
      <c r="I3790" s="11">
        <v>40753</v>
      </c>
    </row>
    <row r="3791" spans="1:9" ht="30" customHeight="1" x14ac:dyDescent="0.45">
      <c r="A3791" s="1">
        <v>3787</v>
      </c>
      <c r="B3791" s="13">
        <v>320</v>
      </c>
      <c r="C3791" s="24" t="s">
        <v>20101</v>
      </c>
      <c r="D3791" s="25" t="s">
        <v>12595</v>
      </c>
      <c r="E3791" s="26" t="s">
        <v>19979</v>
      </c>
      <c r="F3791" s="25" t="s">
        <v>12595</v>
      </c>
      <c r="G3791" s="13" t="s">
        <v>12596</v>
      </c>
      <c r="H3791" s="25" t="s">
        <v>12597</v>
      </c>
      <c r="I3791" s="11">
        <v>38808</v>
      </c>
    </row>
    <row r="3792" spans="1:9" ht="30" customHeight="1" x14ac:dyDescent="0.45">
      <c r="A3792" s="1">
        <v>3788</v>
      </c>
      <c r="B3792" s="13">
        <v>320</v>
      </c>
      <c r="C3792" s="24" t="s">
        <v>20101</v>
      </c>
      <c r="D3792" s="25" t="s">
        <v>12598</v>
      </c>
      <c r="E3792" s="26" t="s">
        <v>19980</v>
      </c>
      <c r="F3792" s="25" t="s">
        <v>12599</v>
      </c>
      <c r="G3792" s="13" t="s">
        <v>2590</v>
      </c>
      <c r="H3792" s="25" t="s">
        <v>12600</v>
      </c>
      <c r="I3792" s="11">
        <v>43191</v>
      </c>
    </row>
    <row r="3793" spans="1:9" ht="30" customHeight="1" x14ac:dyDescent="0.45">
      <c r="A3793" s="1">
        <v>3789</v>
      </c>
      <c r="B3793" s="13">
        <v>320</v>
      </c>
      <c r="C3793" s="24" t="s">
        <v>20101</v>
      </c>
      <c r="D3793" s="25" t="s">
        <v>12601</v>
      </c>
      <c r="E3793" s="26" t="s">
        <v>19981</v>
      </c>
      <c r="F3793" s="25" t="s">
        <v>12602</v>
      </c>
      <c r="G3793" s="13" t="s">
        <v>5858</v>
      </c>
      <c r="H3793" s="25" t="s">
        <v>12603</v>
      </c>
      <c r="I3793" s="11">
        <v>38808</v>
      </c>
    </row>
    <row r="3794" spans="1:9" ht="30" customHeight="1" x14ac:dyDescent="0.45">
      <c r="A3794" s="1">
        <v>3790</v>
      </c>
      <c r="B3794" s="13">
        <v>320</v>
      </c>
      <c r="C3794" s="24" t="s">
        <v>20101</v>
      </c>
      <c r="D3794" s="25" t="s">
        <v>12601</v>
      </c>
      <c r="E3794" s="26" t="s">
        <v>19982</v>
      </c>
      <c r="F3794" s="25" t="s">
        <v>12536</v>
      </c>
      <c r="G3794" s="13" t="s">
        <v>5818</v>
      </c>
      <c r="H3794" s="25" t="s">
        <v>12537</v>
      </c>
      <c r="I3794" s="11">
        <v>39398</v>
      </c>
    </row>
    <row r="3795" spans="1:9" ht="30" customHeight="1" x14ac:dyDescent="0.45">
      <c r="A3795" s="1">
        <v>3791</v>
      </c>
      <c r="B3795" s="13">
        <v>320</v>
      </c>
      <c r="C3795" s="24" t="s">
        <v>20101</v>
      </c>
      <c r="D3795" s="25" t="s">
        <v>13843</v>
      </c>
      <c r="E3795" s="26" t="s">
        <v>19983</v>
      </c>
      <c r="F3795" s="25" t="s">
        <v>13844</v>
      </c>
      <c r="G3795" s="13" t="s">
        <v>13845</v>
      </c>
      <c r="H3795" s="25" t="s">
        <v>13846</v>
      </c>
      <c r="I3795" s="11">
        <v>40940</v>
      </c>
    </row>
    <row r="3796" spans="1:9" ht="30" customHeight="1" x14ac:dyDescent="0.45">
      <c r="A3796" s="1">
        <v>3792</v>
      </c>
      <c r="B3796" s="13">
        <v>320</v>
      </c>
      <c r="C3796" s="24" t="s">
        <v>20101</v>
      </c>
      <c r="D3796" s="25" t="s">
        <v>2844</v>
      </c>
      <c r="E3796" s="26" t="s">
        <v>19984</v>
      </c>
      <c r="F3796" s="25" t="s">
        <v>12604</v>
      </c>
      <c r="G3796" s="13" t="s">
        <v>7308</v>
      </c>
      <c r="H3796" s="25" t="s">
        <v>12605</v>
      </c>
      <c r="I3796" s="11">
        <v>38808</v>
      </c>
    </row>
    <row r="3797" spans="1:9" ht="30" customHeight="1" x14ac:dyDescent="0.45">
      <c r="A3797" s="1">
        <v>3793</v>
      </c>
      <c r="B3797" s="13">
        <v>320</v>
      </c>
      <c r="C3797" s="24" t="s">
        <v>20101</v>
      </c>
      <c r="D3797" s="25" t="s">
        <v>11938</v>
      </c>
      <c r="E3797" s="26" t="s">
        <v>19985</v>
      </c>
      <c r="F3797" s="25" t="s">
        <v>12606</v>
      </c>
      <c r="G3797" s="13" t="s">
        <v>11940</v>
      </c>
      <c r="H3797" s="25" t="s">
        <v>11941</v>
      </c>
      <c r="I3797" s="11">
        <v>40848</v>
      </c>
    </row>
    <row r="3798" spans="1:9" ht="30" customHeight="1" x14ac:dyDescent="0.45">
      <c r="A3798" s="1">
        <v>3794</v>
      </c>
      <c r="B3798" s="13">
        <v>320</v>
      </c>
      <c r="C3798" s="24" t="s">
        <v>20101</v>
      </c>
      <c r="D3798" s="25" t="s">
        <v>12607</v>
      </c>
      <c r="E3798" s="26" t="s">
        <v>19986</v>
      </c>
      <c r="F3798" s="25" t="s">
        <v>12608</v>
      </c>
      <c r="G3798" s="13" t="s">
        <v>1657</v>
      </c>
      <c r="H3798" s="25" t="s">
        <v>12609</v>
      </c>
      <c r="I3798" s="11">
        <v>38808</v>
      </c>
    </row>
    <row r="3799" spans="1:9" ht="30" customHeight="1" x14ac:dyDescent="0.45">
      <c r="A3799" s="1">
        <v>3795</v>
      </c>
      <c r="B3799" s="13">
        <v>320</v>
      </c>
      <c r="C3799" s="24" t="s">
        <v>20101</v>
      </c>
      <c r="D3799" s="25" t="s">
        <v>12610</v>
      </c>
      <c r="E3799" s="26" t="s">
        <v>19987</v>
      </c>
      <c r="F3799" s="25" t="s">
        <v>12611</v>
      </c>
      <c r="G3799" s="13" t="s">
        <v>465</v>
      </c>
      <c r="H3799" s="25" t="s">
        <v>12612</v>
      </c>
      <c r="I3799" s="11">
        <v>38808</v>
      </c>
    </row>
    <row r="3800" spans="1:9" ht="30" customHeight="1" x14ac:dyDescent="0.45">
      <c r="A3800" s="1">
        <v>3796</v>
      </c>
      <c r="B3800" s="13">
        <v>320</v>
      </c>
      <c r="C3800" s="24" t="s">
        <v>20101</v>
      </c>
      <c r="D3800" s="25" t="s">
        <v>12613</v>
      </c>
      <c r="E3800" s="26" t="s">
        <v>19988</v>
      </c>
      <c r="F3800" s="25" t="s">
        <v>12614</v>
      </c>
      <c r="G3800" s="13" t="s">
        <v>12615</v>
      </c>
      <c r="H3800" s="25" t="s">
        <v>12616</v>
      </c>
      <c r="I3800" s="11">
        <v>38808</v>
      </c>
    </row>
    <row r="3801" spans="1:9" ht="30" customHeight="1" x14ac:dyDescent="0.45">
      <c r="A3801" s="1">
        <v>3797</v>
      </c>
      <c r="B3801" s="13">
        <v>320</v>
      </c>
      <c r="C3801" s="24" t="s">
        <v>20101</v>
      </c>
      <c r="D3801" s="25" t="s">
        <v>2879</v>
      </c>
      <c r="E3801" s="26" t="s">
        <v>19989</v>
      </c>
      <c r="F3801" s="25" t="s">
        <v>12617</v>
      </c>
      <c r="G3801" s="13" t="s">
        <v>1902</v>
      </c>
      <c r="H3801" s="25" t="s">
        <v>12618</v>
      </c>
      <c r="I3801" s="11">
        <v>39448</v>
      </c>
    </row>
    <row r="3802" spans="1:9" ht="30" customHeight="1" x14ac:dyDescent="0.45">
      <c r="A3802" s="1">
        <v>3798</v>
      </c>
      <c r="B3802" s="13">
        <v>320</v>
      </c>
      <c r="C3802" s="24" t="s">
        <v>20101</v>
      </c>
      <c r="D3802" s="25" t="s">
        <v>2879</v>
      </c>
      <c r="E3802" s="26" t="s">
        <v>19990</v>
      </c>
      <c r="F3802" s="25" t="s">
        <v>12619</v>
      </c>
      <c r="G3802" s="13" t="s">
        <v>6071</v>
      </c>
      <c r="H3802" s="25" t="s">
        <v>11943</v>
      </c>
      <c r="I3802" s="11">
        <v>40909</v>
      </c>
    </row>
    <row r="3803" spans="1:9" ht="30" customHeight="1" x14ac:dyDescent="0.45">
      <c r="A3803" s="1">
        <v>3799</v>
      </c>
      <c r="B3803" s="13">
        <v>320</v>
      </c>
      <c r="C3803" s="24" t="s">
        <v>20101</v>
      </c>
      <c r="D3803" s="25" t="s">
        <v>12620</v>
      </c>
      <c r="E3803" s="26" t="s">
        <v>19991</v>
      </c>
      <c r="F3803" s="25" t="s">
        <v>12621</v>
      </c>
      <c r="G3803" s="13" t="s">
        <v>1166</v>
      </c>
      <c r="H3803" s="25" t="s">
        <v>12622</v>
      </c>
      <c r="I3803" s="11">
        <v>38808</v>
      </c>
    </row>
    <row r="3804" spans="1:9" ht="30" customHeight="1" x14ac:dyDescent="0.45">
      <c r="A3804" s="1">
        <v>3800</v>
      </c>
      <c r="B3804" s="13">
        <v>320</v>
      </c>
      <c r="C3804" s="24" t="s">
        <v>20101</v>
      </c>
      <c r="D3804" s="25" t="s">
        <v>12623</v>
      </c>
      <c r="E3804" s="26" t="s">
        <v>19992</v>
      </c>
      <c r="F3804" s="25" t="s">
        <v>12624</v>
      </c>
      <c r="G3804" s="13" t="s">
        <v>9959</v>
      </c>
      <c r="H3804" s="25" t="s">
        <v>12625</v>
      </c>
      <c r="I3804" s="11">
        <v>43191</v>
      </c>
    </row>
    <row r="3805" spans="1:9" ht="30" customHeight="1" x14ac:dyDescent="0.45">
      <c r="A3805" s="1">
        <v>3801</v>
      </c>
      <c r="B3805" s="13">
        <v>320</v>
      </c>
      <c r="C3805" s="24" t="s">
        <v>20101</v>
      </c>
      <c r="D3805" s="25" t="s">
        <v>12623</v>
      </c>
      <c r="E3805" s="26" t="s">
        <v>19993</v>
      </c>
      <c r="F3805" s="25" t="s">
        <v>12626</v>
      </c>
      <c r="G3805" s="13" t="s">
        <v>4538</v>
      </c>
      <c r="H3805" s="25" t="s">
        <v>12627</v>
      </c>
      <c r="I3805" s="11">
        <v>43191</v>
      </c>
    </row>
    <row r="3806" spans="1:9" ht="30" customHeight="1" x14ac:dyDescent="0.45">
      <c r="A3806" s="1">
        <v>3802</v>
      </c>
      <c r="B3806" s="13">
        <v>320</v>
      </c>
      <c r="C3806" s="24" t="s">
        <v>20101</v>
      </c>
      <c r="D3806" s="25" t="s">
        <v>12623</v>
      </c>
      <c r="E3806" s="26" t="s">
        <v>19994</v>
      </c>
      <c r="F3806" s="25" t="s">
        <v>12628</v>
      </c>
      <c r="G3806" s="13" t="s">
        <v>10411</v>
      </c>
      <c r="H3806" s="25" t="s">
        <v>12629</v>
      </c>
      <c r="I3806" s="11">
        <v>43191</v>
      </c>
    </row>
    <row r="3807" spans="1:9" ht="30" customHeight="1" x14ac:dyDescent="0.45">
      <c r="A3807" s="1">
        <v>3803</v>
      </c>
      <c r="B3807" s="13">
        <v>320</v>
      </c>
      <c r="C3807" s="24" t="s">
        <v>20101</v>
      </c>
      <c r="D3807" s="25" t="s">
        <v>2882</v>
      </c>
      <c r="E3807" s="26" t="s">
        <v>19995</v>
      </c>
      <c r="F3807" s="25" t="s">
        <v>13847</v>
      </c>
      <c r="G3807" s="13" t="s">
        <v>13826</v>
      </c>
      <c r="H3807" s="25" t="s">
        <v>13848</v>
      </c>
      <c r="I3807" s="11">
        <v>40940</v>
      </c>
    </row>
    <row r="3808" spans="1:9" ht="30" customHeight="1" x14ac:dyDescent="0.45">
      <c r="A3808" s="1">
        <v>3804</v>
      </c>
      <c r="B3808" s="13">
        <v>320</v>
      </c>
      <c r="C3808" s="24" t="s">
        <v>20101</v>
      </c>
      <c r="D3808" s="25" t="s">
        <v>5353</v>
      </c>
      <c r="E3808" s="26" t="s">
        <v>19996</v>
      </c>
      <c r="F3808" s="25" t="s">
        <v>12630</v>
      </c>
      <c r="G3808" s="13" t="s">
        <v>12631</v>
      </c>
      <c r="H3808" s="25" t="s">
        <v>12632</v>
      </c>
      <c r="I3808" s="11">
        <v>38808</v>
      </c>
    </row>
    <row r="3809" spans="1:9" ht="30" customHeight="1" x14ac:dyDescent="0.45">
      <c r="A3809" s="1">
        <v>3805</v>
      </c>
      <c r="B3809" s="13">
        <v>320</v>
      </c>
      <c r="C3809" s="24" t="s">
        <v>20101</v>
      </c>
      <c r="D3809" s="25" t="s">
        <v>6402</v>
      </c>
      <c r="E3809" s="26" t="s">
        <v>19997</v>
      </c>
      <c r="F3809" s="25" t="s">
        <v>12633</v>
      </c>
      <c r="G3809" s="13" t="s">
        <v>6404</v>
      </c>
      <c r="H3809" s="25" t="s">
        <v>6405</v>
      </c>
      <c r="I3809" s="11">
        <v>38808</v>
      </c>
    </row>
    <row r="3810" spans="1:9" ht="30" customHeight="1" x14ac:dyDescent="0.45">
      <c r="A3810" s="1">
        <v>3806</v>
      </c>
      <c r="B3810" s="13">
        <v>320</v>
      </c>
      <c r="C3810" s="24" t="s">
        <v>20101</v>
      </c>
      <c r="D3810" s="25" t="s">
        <v>2935</v>
      </c>
      <c r="E3810" s="26" t="s">
        <v>19998</v>
      </c>
      <c r="F3810" s="25" t="s">
        <v>12634</v>
      </c>
      <c r="G3810" s="13" t="s">
        <v>2937</v>
      </c>
      <c r="H3810" s="25" t="s">
        <v>12635</v>
      </c>
      <c r="I3810" s="11">
        <v>38808</v>
      </c>
    </row>
    <row r="3811" spans="1:9" ht="30" customHeight="1" x14ac:dyDescent="0.45">
      <c r="A3811" s="1">
        <v>3807</v>
      </c>
      <c r="B3811" s="13">
        <v>320</v>
      </c>
      <c r="C3811" s="24" t="s">
        <v>20101</v>
      </c>
      <c r="D3811" s="25" t="s">
        <v>12636</v>
      </c>
      <c r="E3811" s="26" t="s">
        <v>19999</v>
      </c>
      <c r="F3811" s="25" t="s">
        <v>12637</v>
      </c>
      <c r="G3811" s="13" t="s">
        <v>12638</v>
      </c>
      <c r="H3811" s="25" t="s">
        <v>12639</v>
      </c>
      <c r="I3811" s="11">
        <v>38869</v>
      </c>
    </row>
    <row r="3812" spans="1:9" ht="30" customHeight="1" x14ac:dyDescent="0.45">
      <c r="A3812" s="1">
        <v>3808</v>
      </c>
      <c r="B3812" s="13">
        <v>320</v>
      </c>
      <c r="C3812" s="24" t="s">
        <v>20101</v>
      </c>
      <c r="D3812" s="25" t="s">
        <v>9333</v>
      </c>
      <c r="E3812" s="26" t="s">
        <v>20000</v>
      </c>
      <c r="F3812" s="25" t="s">
        <v>8379</v>
      </c>
      <c r="G3812" s="13" t="s">
        <v>8380</v>
      </c>
      <c r="H3812" s="25" t="s">
        <v>8381</v>
      </c>
      <c r="I3812" s="11">
        <v>45901</v>
      </c>
    </row>
    <row r="3813" spans="1:9" ht="30" customHeight="1" x14ac:dyDescent="0.45">
      <c r="A3813" s="1">
        <v>3809</v>
      </c>
      <c r="B3813" s="13">
        <v>320</v>
      </c>
      <c r="C3813" s="24" t="s">
        <v>20101</v>
      </c>
      <c r="D3813" s="25" t="s">
        <v>2989</v>
      </c>
      <c r="E3813" s="26" t="s">
        <v>20001</v>
      </c>
      <c r="F3813" s="25" t="s">
        <v>12640</v>
      </c>
      <c r="G3813" s="13" t="s">
        <v>2144</v>
      </c>
      <c r="H3813" s="25" t="s">
        <v>12641</v>
      </c>
      <c r="I3813" s="11">
        <v>43191</v>
      </c>
    </row>
    <row r="3814" spans="1:9" ht="30" customHeight="1" x14ac:dyDescent="0.45">
      <c r="A3814" s="1">
        <v>3810</v>
      </c>
      <c r="B3814" s="13">
        <v>320</v>
      </c>
      <c r="C3814" s="24" t="s">
        <v>20101</v>
      </c>
      <c r="D3814" s="25" t="s">
        <v>2989</v>
      </c>
      <c r="E3814" s="26" t="s">
        <v>20002</v>
      </c>
      <c r="F3814" s="25" t="s">
        <v>12642</v>
      </c>
      <c r="G3814" s="13" t="s">
        <v>2990</v>
      </c>
      <c r="H3814" s="25" t="s">
        <v>2991</v>
      </c>
      <c r="I3814" s="11">
        <v>44958</v>
      </c>
    </row>
    <row r="3815" spans="1:9" ht="30" customHeight="1" x14ac:dyDescent="0.45">
      <c r="A3815" s="1">
        <v>3811</v>
      </c>
      <c r="B3815" s="13">
        <v>320</v>
      </c>
      <c r="C3815" s="24" t="s">
        <v>20101</v>
      </c>
      <c r="D3815" s="25" t="s">
        <v>2992</v>
      </c>
      <c r="E3815" s="26" t="s">
        <v>20003</v>
      </c>
      <c r="F3815" s="25" t="s">
        <v>12643</v>
      </c>
      <c r="G3815" s="13" t="s">
        <v>739</v>
      </c>
      <c r="H3815" s="25" t="s">
        <v>12644</v>
      </c>
      <c r="I3815" s="11">
        <v>43191</v>
      </c>
    </row>
    <row r="3816" spans="1:9" ht="30" customHeight="1" x14ac:dyDescent="0.45">
      <c r="A3816" s="1">
        <v>3812</v>
      </c>
      <c r="B3816" s="13">
        <v>320</v>
      </c>
      <c r="C3816" s="24" t="s">
        <v>20101</v>
      </c>
      <c r="D3816" s="25" t="s">
        <v>11946</v>
      </c>
      <c r="E3816" s="26" t="s">
        <v>20004</v>
      </c>
      <c r="F3816" s="25" t="s">
        <v>12645</v>
      </c>
      <c r="G3816" s="13" t="s">
        <v>2616</v>
      </c>
      <c r="H3816" s="25" t="s">
        <v>12646</v>
      </c>
      <c r="I3816" s="11">
        <v>38808</v>
      </c>
    </row>
    <row r="3817" spans="1:9" ht="30" customHeight="1" x14ac:dyDescent="0.45">
      <c r="A3817" s="1">
        <v>3813</v>
      </c>
      <c r="B3817" s="13">
        <v>320</v>
      </c>
      <c r="C3817" s="24" t="s">
        <v>20101</v>
      </c>
      <c r="D3817" s="25" t="s">
        <v>5379</v>
      </c>
      <c r="E3817" s="26" t="s">
        <v>20005</v>
      </c>
      <c r="F3817" s="25" t="s">
        <v>12647</v>
      </c>
      <c r="G3817" s="13" t="s">
        <v>5381</v>
      </c>
      <c r="H3817" s="25" t="s">
        <v>5382</v>
      </c>
      <c r="I3817" s="11">
        <v>38808</v>
      </c>
    </row>
    <row r="3818" spans="1:9" ht="30" customHeight="1" x14ac:dyDescent="0.45">
      <c r="A3818" s="1">
        <v>3814</v>
      </c>
      <c r="B3818" s="13">
        <v>320</v>
      </c>
      <c r="C3818" s="24" t="s">
        <v>20101</v>
      </c>
      <c r="D3818" s="25" t="s">
        <v>12648</v>
      </c>
      <c r="E3818" s="26" t="s">
        <v>20006</v>
      </c>
      <c r="F3818" s="25" t="s">
        <v>12649</v>
      </c>
      <c r="G3818" s="13" t="s">
        <v>12650</v>
      </c>
      <c r="H3818" s="25" t="s">
        <v>12651</v>
      </c>
      <c r="I3818" s="11">
        <v>43191</v>
      </c>
    </row>
    <row r="3819" spans="1:9" ht="30" customHeight="1" x14ac:dyDescent="0.45">
      <c r="A3819" s="1">
        <v>3815</v>
      </c>
      <c r="B3819" s="13">
        <v>320</v>
      </c>
      <c r="C3819" s="24" t="s">
        <v>20101</v>
      </c>
      <c r="D3819" s="25" t="s">
        <v>12648</v>
      </c>
      <c r="E3819" s="26" t="s">
        <v>20007</v>
      </c>
      <c r="F3819" s="25" t="s">
        <v>12652</v>
      </c>
      <c r="G3819" s="13" t="s">
        <v>12653</v>
      </c>
      <c r="H3819" s="25" t="s">
        <v>12654</v>
      </c>
      <c r="I3819" s="11">
        <v>38808</v>
      </c>
    </row>
    <row r="3820" spans="1:9" ht="30" customHeight="1" x14ac:dyDescent="0.45">
      <c r="A3820" s="1">
        <v>3816</v>
      </c>
      <c r="B3820" s="13">
        <v>320</v>
      </c>
      <c r="C3820" s="24" t="s">
        <v>20101</v>
      </c>
      <c r="D3820" s="25" t="s">
        <v>12655</v>
      </c>
      <c r="E3820" s="26" t="s">
        <v>20008</v>
      </c>
      <c r="F3820" s="25" t="s">
        <v>12656</v>
      </c>
      <c r="G3820" s="13" t="s">
        <v>12657</v>
      </c>
      <c r="H3820" s="25" t="s">
        <v>13849</v>
      </c>
      <c r="I3820" s="11">
        <v>38808</v>
      </c>
    </row>
    <row r="3821" spans="1:9" ht="30" customHeight="1" x14ac:dyDescent="0.45">
      <c r="A3821" s="1">
        <v>3817</v>
      </c>
      <c r="B3821" s="13">
        <v>320</v>
      </c>
      <c r="C3821" s="24" t="s">
        <v>20101</v>
      </c>
      <c r="D3821" s="25" t="s">
        <v>3022</v>
      </c>
      <c r="E3821" s="26" t="s">
        <v>20009</v>
      </c>
      <c r="F3821" s="25" t="s">
        <v>7504</v>
      </c>
      <c r="G3821" s="13" t="s">
        <v>2788</v>
      </c>
      <c r="H3821" s="25" t="s">
        <v>7505</v>
      </c>
      <c r="I3821" s="11">
        <v>38808</v>
      </c>
    </row>
    <row r="3822" spans="1:9" ht="30" customHeight="1" x14ac:dyDescent="0.45">
      <c r="A3822" s="1">
        <v>3818</v>
      </c>
      <c r="B3822" s="13">
        <v>320</v>
      </c>
      <c r="C3822" s="24" t="s">
        <v>20101</v>
      </c>
      <c r="D3822" s="25" t="s">
        <v>12658</v>
      </c>
      <c r="E3822" s="26" t="s">
        <v>20010</v>
      </c>
      <c r="F3822" s="25" t="s">
        <v>12659</v>
      </c>
      <c r="G3822" s="13" t="s">
        <v>12660</v>
      </c>
      <c r="H3822" s="25" t="s">
        <v>12661</v>
      </c>
      <c r="I3822" s="11">
        <v>39173</v>
      </c>
    </row>
    <row r="3823" spans="1:9" ht="30" customHeight="1" x14ac:dyDescent="0.45">
      <c r="A3823" s="1">
        <v>3819</v>
      </c>
      <c r="B3823" s="13">
        <v>320</v>
      </c>
      <c r="C3823" s="24" t="s">
        <v>20101</v>
      </c>
      <c r="D3823" s="25" t="s">
        <v>12658</v>
      </c>
      <c r="E3823" s="26" t="s">
        <v>20011</v>
      </c>
      <c r="F3823" s="25" t="s">
        <v>12662</v>
      </c>
      <c r="G3823" s="13" t="s">
        <v>256</v>
      </c>
      <c r="H3823" s="25" t="s">
        <v>12663</v>
      </c>
      <c r="I3823" s="11">
        <v>40391</v>
      </c>
    </row>
    <row r="3824" spans="1:9" ht="30" customHeight="1" x14ac:dyDescent="0.45">
      <c r="A3824" s="1">
        <v>3820</v>
      </c>
      <c r="B3824" s="13">
        <v>320</v>
      </c>
      <c r="C3824" s="24" t="s">
        <v>20101</v>
      </c>
      <c r="D3824" s="25" t="s">
        <v>12658</v>
      </c>
      <c r="E3824" s="26" t="s">
        <v>20012</v>
      </c>
      <c r="F3824" s="25" t="s">
        <v>12664</v>
      </c>
      <c r="G3824" s="13" t="s">
        <v>1773</v>
      </c>
      <c r="H3824" s="25" t="s">
        <v>12665</v>
      </c>
      <c r="I3824" s="11">
        <v>42095</v>
      </c>
    </row>
    <row r="3825" spans="1:9" ht="30" customHeight="1" x14ac:dyDescent="0.45">
      <c r="A3825" s="1">
        <v>3821</v>
      </c>
      <c r="B3825" s="13">
        <v>320</v>
      </c>
      <c r="C3825" s="24" t="s">
        <v>20101</v>
      </c>
      <c r="D3825" s="25" t="s">
        <v>12658</v>
      </c>
      <c r="E3825" s="26" t="s">
        <v>20013</v>
      </c>
      <c r="F3825" s="25" t="s">
        <v>12666</v>
      </c>
      <c r="G3825" s="13" t="s">
        <v>6446</v>
      </c>
      <c r="H3825" s="25" t="s">
        <v>12667</v>
      </c>
      <c r="I3825" s="11">
        <v>44652</v>
      </c>
    </row>
    <row r="3826" spans="1:9" ht="30" customHeight="1" x14ac:dyDescent="0.45">
      <c r="A3826" s="1">
        <v>3822</v>
      </c>
      <c r="B3826" s="13">
        <v>320</v>
      </c>
      <c r="C3826" s="24" t="s">
        <v>20101</v>
      </c>
      <c r="D3826" s="25" t="s">
        <v>12658</v>
      </c>
      <c r="E3826" s="26" t="s">
        <v>20014</v>
      </c>
      <c r="F3826" s="25" t="s">
        <v>12951</v>
      </c>
      <c r="G3826" s="13" t="s">
        <v>2210</v>
      </c>
      <c r="H3826" s="25" t="s">
        <v>13850</v>
      </c>
      <c r="I3826" s="11">
        <v>45383</v>
      </c>
    </row>
    <row r="3827" spans="1:9" ht="30" customHeight="1" x14ac:dyDescent="0.45">
      <c r="A3827" s="1">
        <v>3823</v>
      </c>
      <c r="B3827" s="13">
        <v>320</v>
      </c>
      <c r="C3827" s="24" t="s">
        <v>20101</v>
      </c>
      <c r="D3827" s="25" t="s">
        <v>12668</v>
      </c>
      <c r="E3827" s="26" t="s">
        <v>20015</v>
      </c>
      <c r="F3827" s="25" t="s">
        <v>12669</v>
      </c>
      <c r="G3827" s="13" t="s">
        <v>89</v>
      </c>
      <c r="H3827" s="25" t="s">
        <v>12670</v>
      </c>
      <c r="I3827" s="11">
        <v>38808</v>
      </c>
    </row>
    <row r="3828" spans="1:9" ht="30" customHeight="1" x14ac:dyDescent="0.45">
      <c r="A3828" s="1">
        <v>3824</v>
      </c>
      <c r="B3828" s="13">
        <v>320</v>
      </c>
      <c r="C3828" s="24" t="s">
        <v>20101</v>
      </c>
      <c r="D3828" s="25" t="s">
        <v>12668</v>
      </c>
      <c r="E3828" s="26" t="s">
        <v>20016</v>
      </c>
      <c r="F3828" s="25" t="s">
        <v>12671</v>
      </c>
      <c r="G3828" s="13" t="s">
        <v>89</v>
      </c>
      <c r="H3828" s="25" t="s">
        <v>12672</v>
      </c>
      <c r="I3828" s="11">
        <v>38808</v>
      </c>
    </row>
    <row r="3829" spans="1:9" ht="30" customHeight="1" x14ac:dyDescent="0.45">
      <c r="A3829" s="1">
        <v>3825</v>
      </c>
      <c r="B3829" s="13">
        <v>320</v>
      </c>
      <c r="C3829" s="24" t="s">
        <v>20101</v>
      </c>
      <c r="D3829" s="25" t="s">
        <v>7725</v>
      </c>
      <c r="E3829" s="26" t="s">
        <v>20017</v>
      </c>
      <c r="F3829" s="25" t="s">
        <v>12675</v>
      </c>
      <c r="G3829" s="13" t="s">
        <v>2123</v>
      </c>
      <c r="H3829" s="25" t="s">
        <v>12676</v>
      </c>
      <c r="I3829" s="11">
        <v>38808</v>
      </c>
    </row>
    <row r="3830" spans="1:9" ht="30" customHeight="1" x14ac:dyDescent="0.45">
      <c r="A3830" s="1">
        <v>3826</v>
      </c>
      <c r="B3830" s="13">
        <v>320</v>
      </c>
      <c r="C3830" s="24" t="s">
        <v>20101</v>
      </c>
      <c r="D3830" s="25" t="s">
        <v>12677</v>
      </c>
      <c r="E3830" s="26" t="s">
        <v>20018</v>
      </c>
      <c r="F3830" s="25" t="s">
        <v>12678</v>
      </c>
      <c r="G3830" s="13" t="s">
        <v>6594</v>
      </c>
      <c r="H3830" s="25" t="s">
        <v>12679</v>
      </c>
      <c r="I3830" s="11">
        <v>38808</v>
      </c>
    </row>
    <row r="3831" spans="1:9" ht="30" customHeight="1" x14ac:dyDescent="0.45">
      <c r="A3831" s="1">
        <v>3827</v>
      </c>
      <c r="B3831" s="13">
        <v>320</v>
      </c>
      <c r="C3831" s="24" t="s">
        <v>20101</v>
      </c>
      <c r="D3831" s="25" t="s">
        <v>6090</v>
      </c>
      <c r="E3831" s="26" t="s">
        <v>20019</v>
      </c>
      <c r="F3831" s="25" t="s">
        <v>13851</v>
      </c>
      <c r="G3831" s="13" t="s">
        <v>3233</v>
      </c>
      <c r="H3831" s="25" t="s">
        <v>13852</v>
      </c>
      <c r="I3831" s="11">
        <v>43191</v>
      </c>
    </row>
    <row r="3832" spans="1:9" ht="30" customHeight="1" x14ac:dyDescent="0.45">
      <c r="A3832" s="1">
        <v>3828</v>
      </c>
      <c r="B3832" s="13">
        <v>320</v>
      </c>
      <c r="C3832" s="24" t="s">
        <v>20101</v>
      </c>
      <c r="D3832" s="25" t="s">
        <v>12680</v>
      </c>
      <c r="E3832" s="26" t="s">
        <v>20020</v>
      </c>
      <c r="F3832" s="25" t="s">
        <v>12681</v>
      </c>
      <c r="G3832" s="13" t="s">
        <v>990</v>
      </c>
      <c r="H3832" s="25" t="s">
        <v>12682</v>
      </c>
      <c r="I3832" s="11">
        <v>38808</v>
      </c>
    </row>
    <row r="3833" spans="1:9" ht="30" customHeight="1" x14ac:dyDescent="0.45">
      <c r="A3833" s="1">
        <v>3829</v>
      </c>
      <c r="B3833" s="13">
        <v>320</v>
      </c>
      <c r="C3833" s="24" t="s">
        <v>20101</v>
      </c>
      <c r="D3833" s="25" t="s">
        <v>3039</v>
      </c>
      <c r="E3833" s="26" t="s">
        <v>20021</v>
      </c>
      <c r="F3833" s="25" t="s">
        <v>12683</v>
      </c>
      <c r="G3833" s="13" t="s">
        <v>601</v>
      </c>
      <c r="H3833" s="25" t="s">
        <v>12684</v>
      </c>
      <c r="I3833" s="11">
        <v>38808</v>
      </c>
    </row>
    <row r="3834" spans="1:9" ht="30" customHeight="1" x14ac:dyDescent="0.45">
      <c r="A3834" s="1">
        <v>3830</v>
      </c>
      <c r="B3834" s="7">
        <v>331</v>
      </c>
      <c r="C3834" s="24" t="s">
        <v>20100</v>
      </c>
      <c r="D3834" s="25" t="s">
        <v>13</v>
      </c>
      <c r="E3834" s="26" t="s">
        <v>17819</v>
      </c>
      <c r="F3834" s="25" t="s">
        <v>9102</v>
      </c>
      <c r="G3834" s="13" t="s">
        <v>1323</v>
      </c>
      <c r="H3834" s="25" t="s">
        <v>9103</v>
      </c>
      <c r="I3834" s="11">
        <v>40878</v>
      </c>
    </row>
    <row r="3835" spans="1:9" ht="30" customHeight="1" x14ac:dyDescent="0.45">
      <c r="A3835" s="1">
        <v>3831</v>
      </c>
      <c r="B3835" s="7">
        <v>331</v>
      </c>
      <c r="C3835" s="24" t="s">
        <v>20100</v>
      </c>
      <c r="D3835" s="25" t="s">
        <v>26</v>
      </c>
      <c r="E3835" s="26" t="s">
        <v>17820</v>
      </c>
      <c r="F3835" s="25" t="s">
        <v>9104</v>
      </c>
      <c r="G3835" s="13" t="s">
        <v>9105</v>
      </c>
      <c r="H3835" s="25" t="s">
        <v>9106</v>
      </c>
      <c r="I3835" s="11">
        <v>39295</v>
      </c>
    </row>
    <row r="3836" spans="1:9" ht="30" customHeight="1" x14ac:dyDescent="0.45">
      <c r="A3836" s="1">
        <v>3832</v>
      </c>
      <c r="B3836" s="7">
        <v>331</v>
      </c>
      <c r="C3836" s="24" t="s">
        <v>20100</v>
      </c>
      <c r="D3836" s="25" t="s">
        <v>4545</v>
      </c>
      <c r="E3836" s="26" t="s">
        <v>17821</v>
      </c>
      <c r="F3836" s="25" t="s">
        <v>9107</v>
      </c>
      <c r="G3836" s="13" t="s">
        <v>848</v>
      </c>
      <c r="H3836" s="25" t="s">
        <v>9108</v>
      </c>
      <c r="I3836" s="11">
        <v>38808</v>
      </c>
    </row>
    <row r="3837" spans="1:9" ht="30" customHeight="1" x14ac:dyDescent="0.45">
      <c r="A3837" s="1">
        <v>3833</v>
      </c>
      <c r="B3837" s="7">
        <v>331</v>
      </c>
      <c r="C3837" s="24" t="s">
        <v>20100</v>
      </c>
      <c r="D3837" s="25" t="s">
        <v>5158</v>
      </c>
      <c r="E3837" s="26" t="s">
        <v>17822</v>
      </c>
      <c r="F3837" s="25" t="s">
        <v>9109</v>
      </c>
      <c r="G3837" s="13" t="s">
        <v>5140</v>
      </c>
      <c r="H3837" s="25" t="s">
        <v>9110</v>
      </c>
      <c r="I3837" s="11">
        <v>38519</v>
      </c>
    </row>
    <row r="3838" spans="1:9" ht="30" customHeight="1" x14ac:dyDescent="0.45">
      <c r="A3838" s="1">
        <v>3834</v>
      </c>
      <c r="B3838" s="7">
        <v>331</v>
      </c>
      <c r="C3838" s="24" t="s">
        <v>20100</v>
      </c>
      <c r="D3838" s="25" t="s">
        <v>7953</v>
      </c>
      <c r="E3838" s="26" t="s">
        <v>17823</v>
      </c>
      <c r="F3838" s="25" t="s">
        <v>9112</v>
      </c>
      <c r="G3838" s="13" t="s">
        <v>7955</v>
      </c>
      <c r="H3838" s="25" t="s">
        <v>9113</v>
      </c>
      <c r="I3838" s="11">
        <v>41579</v>
      </c>
    </row>
    <row r="3839" spans="1:9" ht="30" customHeight="1" x14ac:dyDescent="0.45">
      <c r="A3839" s="1">
        <v>3835</v>
      </c>
      <c r="B3839" s="7">
        <v>331</v>
      </c>
      <c r="C3839" s="24" t="s">
        <v>20100</v>
      </c>
      <c r="D3839" s="25" t="s">
        <v>7953</v>
      </c>
      <c r="E3839" s="26" t="s">
        <v>17824</v>
      </c>
      <c r="F3839" s="25" t="s">
        <v>9114</v>
      </c>
      <c r="G3839" s="13" t="s">
        <v>7955</v>
      </c>
      <c r="H3839" s="25" t="s">
        <v>9115</v>
      </c>
      <c r="I3839" s="11">
        <v>42309</v>
      </c>
    </row>
    <row r="3840" spans="1:9" ht="30" customHeight="1" x14ac:dyDescent="0.45">
      <c r="A3840" s="1">
        <v>3836</v>
      </c>
      <c r="B3840" s="7">
        <v>331</v>
      </c>
      <c r="C3840" s="24" t="s">
        <v>20100</v>
      </c>
      <c r="D3840" s="25" t="s">
        <v>9116</v>
      </c>
      <c r="E3840" s="26" t="s">
        <v>17825</v>
      </c>
      <c r="F3840" s="25" t="s">
        <v>9117</v>
      </c>
      <c r="G3840" s="13" t="s">
        <v>3853</v>
      </c>
      <c r="H3840" s="25" t="s">
        <v>9118</v>
      </c>
      <c r="I3840" s="11">
        <v>42186</v>
      </c>
    </row>
    <row r="3841" spans="1:9" ht="30" customHeight="1" x14ac:dyDescent="0.45">
      <c r="A3841" s="1">
        <v>3837</v>
      </c>
      <c r="B3841" s="7">
        <v>331</v>
      </c>
      <c r="C3841" s="24" t="s">
        <v>20100</v>
      </c>
      <c r="D3841" s="25" t="s">
        <v>8027</v>
      </c>
      <c r="E3841" s="26" t="s">
        <v>17826</v>
      </c>
      <c r="F3841" s="25" t="s">
        <v>9119</v>
      </c>
      <c r="G3841" s="13" t="s">
        <v>302</v>
      </c>
      <c r="H3841" s="25" t="s">
        <v>8029</v>
      </c>
      <c r="I3841" s="11">
        <v>41395</v>
      </c>
    </row>
    <row r="3842" spans="1:9" ht="30" customHeight="1" x14ac:dyDescent="0.45">
      <c r="A3842" s="1">
        <v>3838</v>
      </c>
      <c r="B3842" s="7">
        <v>331</v>
      </c>
      <c r="C3842" s="24" t="s">
        <v>20100</v>
      </c>
      <c r="D3842" s="25" t="s">
        <v>9120</v>
      </c>
      <c r="E3842" s="26" t="s">
        <v>17827</v>
      </c>
      <c r="F3842" s="25" t="s">
        <v>9121</v>
      </c>
      <c r="G3842" s="13" t="s">
        <v>9122</v>
      </c>
      <c r="H3842" s="25" t="s">
        <v>9123</v>
      </c>
      <c r="I3842" s="11">
        <v>38961</v>
      </c>
    </row>
    <row r="3843" spans="1:9" ht="30" customHeight="1" x14ac:dyDescent="0.45">
      <c r="A3843" s="1">
        <v>3839</v>
      </c>
      <c r="B3843" s="7">
        <v>331</v>
      </c>
      <c r="C3843" s="24" t="s">
        <v>20100</v>
      </c>
      <c r="D3843" s="25" t="s">
        <v>9127</v>
      </c>
      <c r="E3843" s="26" t="s">
        <v>17828</v>
      </c>
      <c r="F3843" s="25" t="s">
        <v>9128</v>
      </c>
      <c r="G3843" s="13" t="s">
        <v>6535</v>
      </c>
      <c r="H3843" s="25" t="s">
        <v>9129</v>
      </c>
      <c r="I3843" s="11">
        <v>42186</v>
      </c>
    </row>
    <row r="3844" spans="1:9" ht="30" customHeight="1" x14ac:dyDescent="0.45">
      <c r="A3844" s="1">
        <v>3840</v>
      </c>
      <c r="B3844" s="7">
        <v>331</v>
      </c>
      <c r="C3844" s="24" t="s">
        <v>20100</v>
      </c>
      <c r="D3844" s="25" t="s">
        <v>6119</v>
      </c>
      <c r="E3844" s="26" t="s">
        <v>17829</v>
      </c>
      <c r="F3844" s="25" t="s">
        <v>9130</v>
      </c>
      <c r="G3844" s="13" t="s">
        <v>934</v>
      </c>
      <c r="H3844" s="25" t="s">
        <v>6121</v>
      </c>
      <c r="I3844" s="11">
        <v>40148</v>
      </c>
    </row>
    <row r="3845" spans="1:9" ht="30" customHeight="1" x14ac:dyDescent="0.45">
      <c r="A3845" s="1">
        <v>3841</v>
      </c>
      <c r="B3845" s="7">
        <v>331</v>
      </c>
      <c r="C3845" s="24" t="s">
        <v>20100</v>
      </c>
      <c r="D3845" s="25" t="s">
        <v>6834</v>
      </c>
      <c r="E3845" s="26" t="s">
        <v>17830</v>
      </c>
      <c r="F3845" s="25" t="s">
        <v>9131</v>
      </c>
      <c r="G3845" s="13" t="s">
        <v>17831</v>
      </c>
      <c r="H3845" s="25" t="s">
        <v>9132</v>
      </c>
      <c r="I3845" s="11">
        <v>41426</v>
      </c>
    </row>
    <row r="3846" spans="1:9" ht="30" customHeight="1" x14ac:dyDescent="0.45">
      <c r="A3846" s="1">
        <v>3842</v>
      </c>
      <c r="B3846" s="7">
        <v>331</v>
      </c>
      <c r="C3846" s="24" t="s">
        <v>20100</v>
      </c>
      <c r="D3846" s="25" t="s">
        <v>365</v>
      </c>
      <c r="E3846" s="26" t="s">
        <v>17832</v>
      </c>
      <c r="F3846" s="25" t="s">
        <v>12960</v>
      </c>
      <c r="G3846" s="13" t="s">
        <v>13301</v>
      </c>
      <c r="H3846" s="25" t="s">
        <v>13302</v>
      </c>
      <c r="I3846" s="11">
        <v>45566</v>
      </c>
    </row>
    <row r="3847" spans="1:9" ht="30" customHeight="1" x14ac:dyDescent="0.45">
      <c r="A3847" s="1">
        <v>3843</v>
      </c>
      <c r="B3847" s="7">
        <v>331</v>
      </c>
      <c r="C3847" s="24" t="s">
        <v>20100</v>
      </c>
      <c r="D3847" s="25" t="s">
        <v>4360</v>
      </c>
      <c r="E3847" s="26" t="s">
        <v>17833</v>
      </c>
      <c r="F3847" s="25" t="s">
        <v>9133</v>
      </c>
      <c r="G3847" s="13" t="s">
        <v>9134</v>
      </c>
      <c r="H3847" s="25" t="s">
        <v>9135</v>
      </c>
      <c r="I3847" s="11">
        <v>43191</v>
      </c>
    </row>
    <row r="3848" spans="1:9" ht="30" customHeight="1" x14ac:dyDescent="0.45">
      <c r="A3848" s="1">
        <v>3844</v>
      </c>
      <c r="B3848" s="7">
        <v>331</v>
      </c>
      <c r="C3848" s="24" t="s">
        <v>20100</v>
      </c>
      <c r="D3848" s="25" t="s">
        <v>6331</v>
      </c>
      <c r="E3848" s="26" t="s">
        <v>17834</v>
      </c>
      <c r="F3848" s="25" t="s">
        <v>9356</v>
      </c>
      <c r="G3848" s="13" t="s">
        <v>6333</v>
      </c>
      <c r="H3848" s="25" t="s">
        <v>6334</v>
      </c>
      <c r="I3848" s="11">
        <v>41334</v>
      </c>
    </row>
    <row r="3849" spans="1:9" ht="30" customHeight="1" x14ac:dyDescent="0.45">
      <c r="A3849" s="1">
        <v>3845</v>
      </c>
      <c r="B3849" s="7">
        <v>331</v>
      </c>
      <c r="C3849" s="24" t="s">
        <v>20100</v>
      </c>
      <c r="D3849" s="25" t="s">
        <v>4037</v>
      </c>
      <c r="E3849" s="26" t="s">
        <v>17835</v>
      </c>
      <c r="F3849" s="25" t="s">
        <v>9136</v>
      </c>
      <c r="G3849" s="13" t="s">
        <v>4039</v>
      </c>
      <c r="H3849" s="25" t="s">
        <v>9137</v>
      </c>
      <c r="I3849" s="11">
        <v>41365</v>
      </c>
    </row>
    <row r="3850" spans="1:9" ht="30" customHeight="1" x14ac:dyDescent="0.45">
      <c r="A3850" s="1">
        <v>3846</v>
      </c>
      <c r="B3850" s="7">
        <v>331</v>
      </c>
      <c r="C3850" s="24" t="s">
        <v>20100</v>
      </c>
      <c r="D3850" s="25" t="s">
        <v>4037</v>
      </c>
      <c r="E3850" s="26" t="s">
        <v>17836</v>
      </c>
      <c r="F3850" s="25" t="s">
        <v>9138</v>
      </c>
      <c r="G3850" s="13" t="s">
        <v>990</v>
      </c>
      <c r="H3850" s="25" t="s">
        <v>9139</v>
      </c>
      <c r="I3850" s="11">
        <v>38718</v>
      </c>
    </row>
    <row r="3851" spans="1:9" ht="30" customHeight="1" x14ac:dyDescent="0.45">
      <c r="A3851" s="1">
        <v>3847</v>
      </c>
      <c r="B3851" s="7">
        <v>331</v>
      </c>
      <c r="C3851" s="24" t="s">
        <v>20100</v>
      </c>
      <c r="D3851" s="25" t="s">
        <v>443</v>
      </c>
      <c r="E3851" s="26" t="s">
        <v>17837</v>
      </c>
      <c r="F3851" s="25" t="s">
        <v>9140</v>
      </c>
      <c r="G3851" s="13" t="s">
        <v>1141</v>
      </c>
      <c r="H3851" s="25" t="s">
        <v>9141</v>
      </c>
      <c r="I3851" s="11">
        <v>42979</v>
      </c>
    </row>
    <row r="3852" spans="1:9" ht="30" customHeight="1" x14ac:dyDescent="0.45">
      <c r="A3852" s="1">
        <v>3848</v>
      </c>
      <c r="B3852" s="7">
        <v>331</v>
      </c>
      <c r="C3852" s="24" t="s">
        <v>20100</v>
      </c>
      <c r="D3852" s="25" t="s">
        <v>6660</v>
      </c>
      <c r="E3852" s="26" t="s">
        <v>17838</v>
      </c>
      <c r="F3852" s="25" t="s">
        <v>9142</v>
      </c>
      <c r="G3852" s="13" t="s">
        <v>6662</v>
      </c>
      <c r="H3852" s="25" t="s">
        <v>6663</v>
      </c>
      <c r="I3852" s="11">
        <v>39873</v>
      </c>
    </row>
    <row r="3853" spans="1:9" ht="30" customHeight="1" x14ac:dyDescent="0.45">
      <c r="A3853" s="1">
        <v>3849</v>
      </c>
      <c r="B3853" s="7">
        <v>331</v>
      </c>
      <c r="C3853" s="24" t="s">
        <v>20100</v>
      </c>
      <c r="D3853" s="25" t="s">
        <v>4488</v>
      </c>
      <c r="E3853" s="26" t="s">
        <v>17839</v>
      </c>
      <c r="F3853" s="25" t="s">
        <v>9143</v>
      </c>
      <c r="G3853" s="13" t="s">
        <v>823</v>
      </c>
      <c r="H3853" s="25" t="s">
        <v>9144</v>
      </c>
      <c r="I3853" s="11">
        <v>41244</v>
      </c>
    </row>
    <row r="3854" spans="1:9" ht="30" customHeight="1" x14ac:dyDescent="0.45">
      <c r="A3854" s="1">
        <v>3850</v>
      </c>
      <c r="B3854" s="7">
        <v>331</v>
      </c>
      <c r="C3854" s="24" t="s">
        <v>20100</v>
      </c>
      <c r="D3854" s="25" t="s">
        <v>3665</v>
      </c>
      <c r="E3854" s="26" t="s">
        <v>17840</v>
      </c>
      <c r="F3854" s="25" t="s">
        <v>13087</v>
      </c>
      <c r="G3854" s="13" t="s">
        <v>6463</v>
      </c>
      <c r="H3854" s="25" t="s">
        <v>15279</v>
      </c>
      <c r="I3854" s="11">
        <v>45717</v>
      </c>
    </row>
    <row r="3855" spans="1:9" ht="30" customHeight="1" x14ac:dyDescent="0.45">
      <c r="A3855" s="1">
        <v>3851</v>
      </c>
      <c r="B3855" s="7">
        <v>331</v>
      </c>
      <c r="C3855" s="24" t="s">
        <v>20100</v>
      </c>
      <c r="D3855" s="25" t="s">
        <v>507</v>
      </c>
      <c r="E3855" s="26" t="s">
        <v>17841</v>
      </c>
      <c r="F3855" s="25" t="s">
        <v>9145</v>
      </c>
      <c r="G3855" s="13" t="s">
        <v>509</v>
      </c>
      <c r="H3855" s="25" t="s">
        <v>9146</v>
      </c>
      <c r="I3855" s="11">
        <v>39326</v>
      </c>
    </row>
    <row r="3856" spans="1:9" ht="30" customHeight="1" x14ac:dyDescent="0.45">
      <c r="A3856" s="1">
        <v>3852</v>
      </c>
      <c r="B3856" s="7">
        <v>331</v>
      </c>
      <c r="C3856" s="24" t="s">
        <v>20100</v>
      </c>
      <c r="D3856" s="25" t="s">
        <v>13725</v>
      </c>
      <c r="E3856" s="26" t="s">
        <v>17842</v>
      </c>
      <c r="F3856" s="25" t="s">
        <v>13726</v>
      </c>
      <c r="G3856" s="13" t="s">
        <v>2396</v>
      </c>
      <c r="H3856" s="25" t="s">
        <v>9315</v>
      </c>
      <c r="I3856" s="11">
        <v>39508</v>
      </c>
    </row>
    <row r="3857" spans="1:9" ht="30" customHeight="1" x14ac:dyDescent="0.45">
      <c r="A3857" s="1">
        <v>3853</v>
      </c>
      <c r="B3857" s="7">
        <v>331</v>
      </c>
      <c r="C3857" s="24" t="s">
        <v>20100</v>
      </c>
      <c r="D3857" s="25" t="s">
        <v>535</v>
      </c>
      <c r="E3857" s="26" t="s">
        <v>17843</v>
      </c>
      <c r="F3857" s="25" t="s">
        <v>9147</v>
      </c>
      <c r="G3857" s="13" t="s">
        <v>9148</v>
      </c>
      <c r="H3857" s="25" t="s">
        <v>9149</v>
      </c>
      <c r="I3857" s="11">
        <v>43405</v>
      </c>
    </row>
    <row r="3858" spans="1:9" ht="30" customHeight="1" x14ac:dyDescent="0.45">
      <c r="A3858" s="1">
        <v>3854</v>
      </c>
      <c r="B3858" s="7">
        <v>331</v>
      </c>
      <c r="C3858" s="24" t="s">
        <v>20100</v>
      </c>
      <c r="D3858" s="25" t="s">
        <v>9150</v>
      </c>
      <c r="E3858" s="26" t="s">
        <v>17844</v>
      </c>
      <c r="F3858" s="25" t="s">
        <v>9151</v>
      </c>
      <c r="G3858" s="13" t="s">
        <v>9152</v>
      </c>
      <c r="H3858" s="25" t="s">
        <v>9153</v>
      </c>
      <c r="I3858" s="11">
        <v>45170</v>
      </c>
    </row>
    <row r="3859" spans="1:9" ht="30" customHeight="1" x14ac:dyDescent="0.45">
      <c r="A3859" s="1">
        <v>3855</v>
      </c>
      <c r="B3859" s="7">
        <v>331</v>
      </c>
      <c r="C3859" s="24" t="s">
        <v>20100</v>
      </c>
      <c r="D3859" s="25" t="s">
        <v>5988</v>
      </c>
      <c r="E3859" s="26" t="s">
        <v>17845</v>
      </c>
      <c r="F3859" s="25" t="s">
        <v>9154</v>
      </c>
      <c r="G3859" s="13" t="s">
        <v>5993</v>
      </c>
      <c r="H3859" s="25" t="s">
        <v>9155</v>
      </c>
      <c r="I3859" s="11">
        <v>38687</v>
      </c>
    </row>
    <row r="3860" spans="1:9" ht="30" customHeight="1" x14ac:dyDescent="0.45">
      <c r="A3860" s="1">
        <v>3856</v>
      </c>
      <c r="B3860" s="7">
        <v>331</v>
      </c>
      <c r="C3860" s="24" t="s">
        <v>20100</v>
      </c>
      <c r="D3860" s="25" t="s">
        <v>5988</v>
      </c>
      <c r="E3860" s="26" t="s">
        <v>17846</v>
      </c>
      <c r="F3860" s="25" t="s">
        <v>9156</v>
      </c>
      <c r="G3860" s="13" t="s">
        <v>2751</v>
      </c>
      <c r="H3860" s="25" t="s">
        <v>9157</v>
      </c>
      <c r="I3860" s="11">
        <v>39783</v>
      </c>
    </row>
    <row r="3861" spans="1:9" ht="30" customHeight="1" x14ac:dyDescent="0.45">
      <c r="A3861" s="1">
        <v>3857</v>
      </c>
      <c r="B3861" s="7">
        <v>331</v>
      </c>
      <c r="C3861" s="24" t="s">
        <v>20100</v>
      </c>
      <c r="D3861" s="25" t="s">
        <v>5988</v>
      </c>
      <c r="E3861" s="26" t="s">
        <v>17847</v>
      </c>
      <c r="F3861" s="25" t="s">
        <v>9158</v>
      </c>
      <c r="G3861" s="13" t="s">
        <v>1409</v>
      </c>
      <c r="H3861" s="25" t="s">
        <v>13727</v>
      </c>
      <c r="I3861" s="11">
        <v>40817</v>
      </c>
    </row>
    <row r="3862" spans="1:9" ht="30" customHeight="1" x14ac:dyDescent="0.45">
      <c r="A3862" s="1">
        <v>3858</v>
      </c>
      <c r="B3862" s="7">
        <v>331</v>
      </c>
      <c r="C3862" s="24" t="s">
        <v>20100</v>
      </c>
      <c r="D3862" s="25" t="s">
        <v>5988</v>
      </c>
      <c r="E3862" s="26" t="s">
        <v>17848</v>
      </c>
      <c r="F3862" s="25" t="s">
        <v>9159</v>
      </c>
      <c r="G3862" s="13" t="s">
        <v>92</v>
      </c>
      <c r="H3862" s="25" t="s">
        <v>9160</v>
      </c>
      <c r="I3862" s="11">
        <v>37970</v>
      </c>
    </row>
    <row r="3863" spans="1:9" ht="30" customHeight="1" x14ac:dyDescent="0.45">
      <c r="A3863" s="1">
        <v>3859</v>
      </c>
      <c r="B3863" s="7">
        <v>331</v>
      </c>
      <c r="C3863" s="24" t="s">
        <v>20100</v>
      </c>
      <c r="D3863" s="25" t="s">
        <v>643</v>
      </c>
      <c r="E3863" s="26" t="s">
        <v>17849</v>
      </c>
      <c r="F3863" s="25" t="s">
        <v>9161</v>
      </c>
      <c r="G3863" s="13" t="s">
        <v>2552</v>
      </c>
      <c r="H3863" s="25" t="s">
        <v>9162</v>
      </c>
      <c r="I3863" s="11">
        <v>38792</v>
      </c>
    </row>
    <row r="3864" spans="1:9" ht="30" customHeight="1" x14ac:dyDescent="0.45">
      <c r="A3864" s="1">
        <v>3860</v>
      </c>
      <c r="B3864" s="7">
        <v>331</v>
      </c>
      <c r="C3864" s="24" t="s">
        <v>20100</v>
      </c>
      <c r="D3864" s="25" t="s">
        <v>643</v>
      </c>
      <c r="E3864" s="26" t="s">
        <v>17850</v>
      </c>
      <c r="F3864" s="25" t="s">
        <v>9163</v>
      </c>
      <c r="G3864" s="13" t="s">
        <v>1250</v>
      </c>
      <c r="H3864" s="25" t="s">
        <v>9164</v>
      </c>
      <c r="I3864" s="11">
        <v>42095</v>
      </c>
    </row>
    <row r="3865" spans="1:9" ht="30" customHeight="1" x14ac:dyDescent="0.45">
      <c r="A3865" s="1">
        <v>3861</v>
      </c>
      <c r="B3865" s="7">
        <v>331</v>
      </c>
      <c r="C3865" s="24" t="s">
        <v>20100</v>
      </c>
      <c r="D3865" s="25" t="s">
        <v>17851</v>
      </c>
      <c r="E3865" s="26" t="s">
        <v>17852</v>
      </c>
      <c r="F3865" s="25" t="s">
        <v>17853</v>
      </c>
      <c r="G3865" s="13" t="s">
        <v>301</v>
      </c>
      <c r="H3865" s="25" t="s">
        <v>9124</v>
      </c>
      <c r="I3865" s="11">
        <v>45931</v>
      </c>
    </row>
    <row r="3866" spans="1:9" ht="30" customHeight="1" x14ac:dyDescent="0.45">
      <c r="A3866" s="1">
        <v>3862</v>
      </c>
      <c r="B3866" s="7">
        <v>331</v>
      </c>
      <c r="C3866" s="24" t="s">
        <v>20100</v>
      </c>
      <c r="D3866" s="25" t="s">
        <v>717</v>
      </c>
      <c r="E3866" s="26" t="s">
        <v>17854</v>
      </c>
      <c r="F3866" s="25" t="s">
        <v>9165</v>
      </c>
      <c r="G3866" s="13" t="s">
        <v>9166</v>
      </c>
      <c r="H3866" s="25" t="s">
        <v>9167</v>
      </c>
      <c r="I3866" s="11">
        <v>45017</v>
      </c>
    </row>
    <row r="3867" spans="1:9" ht="30" customHeight="1" x14ac:dyDescent="0.45">
      <c r="A3867" s="1">
        <v>3863</v>
      </c>
      <c r="B3867" s="7">
        <v>331</v>
      </c>
      <c r="C3867" s="24" t="s">
        <v>20100</v>
      </c>
      <c r="D3867" s="25" t="s">
        <v>717</v>
      </c>
      <c r="E3867" s="26" t="s">
        <v>17855</v>
      </c>
      <c r="F3867" s="25" t="s">
        <v>9168</v>
      </c>
      <c r="G3867" s="13" t="s">
        <v>9166</v>
      </c>
      <c r="H3867" s="25" t="s">
        <v>9169</v>
      </c>
      <c r="I3867" s="11">
        <v>45017</v>
      </c>
    </row>
    <row r="3868" spans="1:9" ht="30" customHeight="1" x14ac:dyDescent="0.45">
      <c r="A3868" s="1">
        <v>3864</v>
      </c>
      <c r="B3868" s="7">
        <v>331</v>
      </c>
      <c r="C3868" s="24" t="s">
        <v>20100</v>
      </c>
      <c r="D3868" s="25" t="s">
        <v>9170</v>
      </c>
      <c r="E3868" s="26" t="s">
        <v>17856</v>
      </c>
      <c r="F3868" s="25" t="s">
        <v>9171</v>
      </c>
      <c r="G3868" s="13" t="s">
        <v>3482</v>
      </c>
      <c r="H3868" s="25" t="s">
        <v>9172</v>
      </c>
      <c r="I3868" s="11">
        <v>40695</v>
      </c>
    </row>
    <row r="3869" spans="1:9" ht="30" customHeight="1" x14ac:dyDescent="0.45">
      <c r="A3869" s="1">
        <v>3865</v>
      </c>
      <c r="B3869" s="7">
        <v>331</v>
      </c>
      <c r="C3869" s="24" t="s">
        <v>20100</v>
      </c>
      <c r="D3869" s="25" t="s">
        <v>9173</v>
      </c>
      <c r="E3869" s="26" t="s">
        <v>17857</v>
      </c>
      <c r="F3869" s="25" t="s">
        <v>9174</v>
      </c>
      <c r="G3869" s="13" t="s">
        <v>2392</v>
      </c>
      <c r="H3869" s="25" t="s">
        <v>9175</v>
      </c>
      <c r="I3869" s="11">
        <v>43221</v>
      </c>
    </row>
    <row r="3870" spans="1:9" ht="30" customHeight="1" x14ac:dyDescent="0.45">
      <c r="A3870" s="1">
        <v>3866</v>
      </c>
      <c r="B3870" s="7">
        <v>331</v>
      </c>
      <c r="C3870" s="24" t="s">
        <v>20100</v>
      </c>
      <c r="D3870" s="25" t="s">
        <v>9173</v>
      </c>
      <c r="E3870" s="26" t="s">
        <v>17858</v>
      </c>
      <c r="F3870" s="25" t="s">
        <v>12958</v>
      </c>
      <c r="G3870" s="13" t="s">
        <v>13728</v>
      </c>
      <c r="H3870" s="25" t="s">
        <v>13729</v>
      </c>
      <c r="I3870" s="11">
        <v>45383</v>
      </c>
    </row>
    <row r="3871" spans="1:9" ht="30" customHeight="1" x14ac:dyDescent="0.45">
      <c r="A3871" s="1">
        <v>3867</v>
      </c>
      <c r="B3871" s="7">
        <v>331</v>
      </c>
      <c r="C3871" s="24" t="s">
        <v>20100</v>
      </c>
      <c r="D3871" s="25" t="s">
        <v>9173</v>
      </c>
      <c r="E3871" s="26" t="s">
        <v>17859</v>
      </c>
      <c r="F3871" s="25" t="s">
        <v>9176</v>
      </c>
      <c r="G3871" s="13" t="s">
        <v>9177</v>
      </c>
      <c r="H3871" s="25" t="s">
        <v>9178</v>
      </c>
      <c r="I3871" s="11">
        <v>44805</v>
      </c>
    </row>
    <row r="3872" spans="1:9" ht="30" customHeight="1" x14ac:dyDescent="0.45">
      <c r="A3872" s="1">
        <v>3868</v>
      </c>
      <c r="B3872" s="7">
        <v>331</v>
      </c>
      <c r="C3872" s="24" t="s">
        <v>20100</v>
      </c>
      <c r="D3872" s="25" t="s">
        <v>9173</v>
      </c>
      <c r="E3872" s="26" t="s">
        <v>17860</v>
      </c>
      <c r="F3872" s="25" t="s">
        <v>9179</v>
      </c>
      <c r="G3872" s="13" t="s">
        <v>1190</v>
      </c>
      <c r="H3872" s="25" t="s">
        <v>9180</v>
      </c>
      <c r="I3872" s="11">
        <v>42705</v>
      </c>
    </row>
    <row r="3873" spans="1:9" ht="30" customHeight="1" x14ac:dyDescent="0.45">
      <c r="A3873" s="1">
        <v>3869</v>
      </c>
      <c r="B3873" s="7">
        <v>331</v>
      </c>
      <c r="C3873" s="24" t="s">
        <v>20100</v>
      </c>
      <c r="D3873" s="25" t="s">
        <v>9173</v>
      </c>
      <c r="E3873" s="26" t="s">
        <v>17861</v>
      </c>
      <c r="F3873" s="25" t="s">
        <v>9181</v>
      </c>
      <c r="G3873" s="13" t="s">
        <v>1068</v>
      </c>
      <c r="H3873" s="25" t="s">
        <v>9182</v>
      </c>
      <c r="I3873" s="11">
        <v>44805</v>
      </c>
    </row>
    <row r="3874" spans="1:9" ht="30" customHeight="1" x14ac:dyDescent="0.45">
      <c r="A3874" s="1">
        <v>3870</v>
      </c>
      <c r="B3874" s="7">
        <v>331</v>
      </c>
      <c r="C3874" s="24" t="s">
        <v>20100</v>
      </c>
      <c r="D3874" s="25" t="s">
        <v>9183</v>
      </c>
      <c r="E3874" s="26" t="s">
        <v>17862</v>
      </c>
      <c r="F3874" s="25" t="s">
        <v>9184</v>
      </c>
      <c r="G3874" s="13" t="s">
        <v>197</v>
      </c>
      <c r="H3874" s="25" t="s">
        <v>9185</v>
      </c>
      <c r="I3874" s="11">
        <v>40817</v>
      </c>
    </row>
    <row r="3875" spans="1:9" ht="30" customHeight="1" x14ac:dyDescent="0.45">
      <c r="A3875" s="1">
        <v>3871</v>
      </c>
      <c r="B3875" s="7">
        <v>331</v>
      </c>
      <c r="C3875" s="24" t="s">
        <v>20100</v>
      </c>
      <c r="D3875" s="25" t="s">
        <v>1060</v>
      </c>
      <c r="E3875" s="26" t="s">
        <v>17863</v>
      </c>
      <c r="F3875" s="25" t="s">
        <v>9186</v>
      </c>
      <c r="G3875" s="13" t="s">
        <v>1061</v>
      </c>
      <c r="H3875" s="25" t="s">
        <v>9187</v>
      </c>
      <c r="I3875" s="11">
        <v>44348</v>
      </c>
    </row>
    <row r="3876" spans="1:9" ht="30" customHeight="1" x14ac:dyDescent="0.45">
      <c r="A3876" s="1">
        <v>3872</v>
      </c>
      <c r="B3876" s="7">
        <v>331</v>
      </c>
      <c r="C3876" s="24" t="s">
        <v>20100</v>
      </c>
      <c r="D3876" s="25" t="s">
        <v>12931</v>
      </c>
      <c r="E3876" s="26" t="s">
        <v>17864</v>
      </c>
      <c r="F3876" s="25" t="s">
        <v>17865</v>
      </c>
      <c r="G3876" s="13" t="s">
        <v>17866</v>
      </c>
      <c r="H3876" s="25" t="s">
        <v>17867</v>
      </c>
      <c r="I3876" s="11">
        <v>45323</v>
      </c>
    </row>
    <row r="3877" spans="1:9" ht="30" customHeight="1" x14ac:dyDescent="0.45">
      <c r="A3877" s="1">
        <v>3873</v>
      </c>
      <c r="B3877" s="7">
        <v>331</v>
      </c>
      <c r="C3877" s="24" t="s">
        <v>20100</v>
      </c>
      <c r="D3877" s="25" t="s">
        <v>9188</v>
      </c>
      <c r="E3877" s="26" t="s">
        <v>17868</v>
      </c>
      <c r="F3877" s="25" t="s">
        <v>9189</v>
      </c>
      <c r="G3877" s="13" t="s">
        <v>1350</v>
      </c>
      <c r="H3877" s="25" t="s">
        <v>9190</v>
      </c>
      <c r="I3877" s="11">
        <v>38092</v>
      </c>
    </row>
    <row r="3878" spans="1:9" ht="30" customHeight="1" x14ac:dyDescent="0.45">
      <c r="A3878" s="1">
        <v>3874</v>
      </c>
      <c r="B3878" s="7">
        <v>331</v>
      </c>
      <c r="C3878" s="24" t="s">
        <v>20100</v>
      </c>
      <c r="D3878" s="25" t="s">
        <v>9188</v>
      </c>
      <c r="E3878" s="26" t="s">
        <v>17869</v>
      </c>
      <c r="F3878" s="25" t="s">
        <v>9191</v>
      </c>
      <c r="G3878" s="13" t="s">
        <v>4466</v>
      </c>
      <c r="H3878" s="25" t="s">
        <v>9192</v>
      </c>
      <c r="I3878" s="11">
        <v>40452</v>
      </c>
    </row>
    <row r="3879" spans="1:9" ht="30" customHeight="1" x14ac:dyDescent="0.45">
      <c r="A3879" s="1">
        <v>3875</v>
      </c>
      <c r="B3879" s="7">
        <v>331</v>
      </c>
      <c r="C3879" s="24" t="s">
        <v>20100</v>
      </c>
      <c r="D3879" s="25" t="s">
        <v>9193</v>
      </c>
      <c r="E3879" s="26" t="s">
        <v>17870</v>
      </c>
      <c r="F3879" s="25" t="s">
        <v>9194</v>
      </c>
      <c r="G3879" s="13" t="s">
        <v>1345</v>
      </c>
      <c r="H3879" s="25" t="s">
        <v>9195</v>
      </c>
      <c r="I3879" s="11">
        <v>39722</v>
      </c>
    </row>
    <row r="3880" spans="1:9" ht="30" customHeight="1" x14ac:dyDescent="0.45">
      <c r="A3880" s="1">
        <v>3876</v>
      </c>
      <c r="B3880" s="7">
        <v>331</v>
      </c>
      <c r="C3880" s="24" t="s">
        <v>20100</v>
      </c>
      <c r="D3880" s="25" t="s">
        <v>1113</v>
      </c>
      <c r="E3880" s="26" t="s">
        <v>17871</v>
      </c>
      <c r="F3880" s="25" t="s">
        <v>9196</v>
      </c>
      <c r="G3880" s="13" t="s">
        <v>9078</v>
      </c>
      <c r="H3880" s="25" t="s">
        <v>9197</v>
      </c>
      <c r="I3880" s="11">
        <v>42125</v>
      </c>
    </row>
    <row r="3881" spans="1:9" ht="30" customHeight="1" x14ac:dyDescent="0.45">
      <c r="A3881" s="1">
        <v>3877</v>
      </c>
      <c r="B3881" s="7">
        <v>331</v>
      </c>
      <c r="C3881" s="24" t="s">
        <v>20100</v>
      </c>
      <c r="D3881" s="25" t="s">
        <v>5836</v>
      </c>
      <c r="E3881" s="26" t="s">
        <v>17872</v>
      </c>
      <c r="F3881" s="25" t="s">
        <v>5854</v>
      </c>
      <c r="G3881" s="13" t="s">
        <v>5855</v>
      </c>
      <c r="H3881" s="25" t="s">
        <v>5856</v>
      </c>
      <c r="I3881" s="11">
        <v>42917</v>
      </c>
    </row>
    <row r="3882" spans="1:9" ht="30" customHeight="1" x14ac:dyDescent="0.45">
      <c r="A3882" s="1">
        <v>3878</v>
      </c>
      <c r="B3882" s="7">
        <v>331</v>
      </c>
      <c r="C3882" s="24" t="s">
        <v>20100</v>
      </c>
      <c r="D3882" s="25" t="s">
        <v>5836</v>
      </c>
      <c r="E3882" s="26" t="s">
        <v>17873</v>
      </c>
      <c r="F3882" s="25" t="s">
        <v>9198</v>
      </c>
      <c r="G3882" s="13" t="s">
        <v>189</v>
      </c>
      <c r="H3882" s="25" t="s">
        <v>9199</v>
      </c>
      <c r="I3882" s="11">
        <v>39934</v>
      </c>
    </row>
    <row r="3883" spans="1:9" ht="30" customHeight="1" x14ac:dyDescent="0.45">
      <c r="A3883" s="1">
        <v>3879</v>
      </c>
      <c r="B3883" s="7">
        <v>331</v>
      </c>
      <c r="C3883" s="24" t="s">
        <v>20100</v>
      </c>
      <c r="D3883" s="25" t="s">
        <v>5836</v>
      </c>
      <c r="E3883" s="26" t="s">
        <v>17874</v>
      </c>
      <c r="F3883" s="25" t="s">
        <v>9200</v>
      </c>
      <c r="G3883" s="13" t="s">
        <v>4035</v>
      </c>
      <c r="H3883" s="25" t="s">
        <v>9201</v>
      </c>
      <c r="I3883" s="11">
        <v>41426</v>
      </c>
    </row>
    <row r="3884" spans="1:9" ht="30" customHeight="1" x14ac:dyDescent="0.45">
      <c r="A3884" s="1">
        <v>3880</v>
      </c>
      <c r="B3884" s="7">
        <v>331</v>
      </c>
      <c r="C3884" s="24" t="s">
        <v>20100</v>
      </c>
      <c r="D3884" s="25" t="s">
        <v>9202</v>
      </c>
      <c r="E3884" s="26" t="s">
        <v>17875</v>
      </c>
      <c r="F3884" s="25" t="s">
        <v>9203</v>
      </c>
      <c r="G3884" s="13" t="s">
        <v>5858</v>
      </c>
      <c r="H3884" s="25" t="s">
        <v>9204</v>
      </c>
      <c r="I3884" s="11">
        <v>43160</v>
      </c>
    </row>
    <row r="3885" spans="1:9" ht="30" customHeight="1" x14ac:dyDescent="0.45">
      <c r="A3885" s="1">
        <v>3881</v>
      </c>
      <c r="B3885" s="7">
        <v>331</v>
      </c>
      <c r="C3885" s="24" t="s">
        <v>20100</v>
      </c>
      <c r="D3885" s="25" t="s">
        <v>9202</v>
      </c>
      <c r="E3885" s="26" t="s">
        <v>17876</v>
      </c>
      <c r="F3885" s="25" t="s">
        <v>9205</v>
      </c>
      <c r="G3885" s="13" t="s">
        <v>9206</v>
      </c>
      <c r="H3885" s="25" t="s">
        <v>9207</v>
      </c>
      <c r="I3885" s="11">
        <v>43160</v>
      </c>
    </row>
    <row r="3886" spans="1:9" ht="30" customHeight="1" x14ac:dyDescent="0.45">
      <c r="A3886" s="1">
        <v>3882</v>
      </c>
      <c r="B3886" s="7">
        <v>331</v>
      </c>
      <c r="C3886" s="24" t="s">
        <v>20100</v>
      </c>
      <c r="D3886" s="25" t="s">
        <v>8102</v>
      </c>
      <c r="E3886" s="26" t="s">
        <v>17877</v>
      </c>
      <c r="F3886" s="25" t="s">
        <v>9208</v>
      </c>
      <c r="G3886" s="13" t="s">
        <v>9209</v>
      </c>
      <c r="H3886" s="25" t="s">
        <v>9210</v>
      </c>
      <c r="I3886" s="11">
        <v>44682</v>
      </c>
    </row>
    <row r="3887" spans="1:9" ht="30" customHeight="1" x14ac:dyDescent="0.45">
      <c r="A3887" s="1">
        <v>3883</v>
      </c>
      <c r="B3887" s="7">
        <v>331</v>
      </c>
      <c r="C3887" s="24" t="s">
        <v>20100</v>
      </c>
      <c r="D3887" s="25" t="s">
        <v>8102</v>
      </c>
      <c r="E3887" s="26" t="s">
        <v>17878</v>
      </c>
      <c r="F3887" s="25" t="s">
        <v>9211</v>
      </c>
      <c r="G3887" s="13" t="s">
        <v>9212</v>
      </c>
      <c r="H3887" s="25" t="s">
        <v>9213</v>
      </c>
      <c r="I3887" s="11">
        <v>44197</v>
      </c>
    </row>
    <row r="3888" spans="1:9" ht="30" customHeight="1" x14ac:dyDescent="0.45">
      <c r="A3888" s="1">
        <v>3884</v>
      </c>
      <c r="B3888" s="7">
        <v>331</v>
      </c>
      <c r="C3888" s="24" t="s">
        <v>20100</v>
      </c>
      <c r="D3888" s="25" t="s">
        <v>8102</v>
      </c>
      <c r="E3888" s="26" t="s">
        <v>17879</v>
      </c>
      <c r="F3888" s="25" t="s">
        <v>9214</v>
      </c>
      <c r="G3888" s="13" t="s">
        <v>9215</v>
      </c>
      <c r="H3888" s="25" t="s">
        <v>9216</v>
      </c>
      <c r="I3888" s="11">
        <v>45170</v>
      </c>
    </row>
    <row r="3889" spans="1:9" ht="30" customHeight="1" x14ac:dyDescent="0.45">
      <c r="A3889" s="1">
        <v>3885</v>
      </c>
      <c r="B3889" s="7">
        <v>331</v>
      </c>
      <c r="C3889" s="24" t="s">
        <v>20100</v>
      </c>
      <c r="D3889" s="25" t="s">
        <v>9217</v>
      </c>
      <c r="E3889" s="26" t="s">
        <v>17880</v>
      </c>
      <c r="F3889" s="25" t="s">
        <v>9218</v>
      </c>
      <c r="G3889" s="13" t="s">
        <v>92</v>
      </c>
      <c r="H3889" s="25" t="s">
        <v>9219</v>
      </c>
      <c r="I3889" s="11">
        <v>40483</v>
      </c>
    </row>
    <row r="3890" spans="1:9" ht="30" customHeight="1" x14ac:dyDescent="0.45">
      <c r="A3890" s="1">
        <v>3886</v>
      </c>
      <c r="B3890" s="7">
        <v>331</v>
      </c>
      <c r="C3890" s="24" t="s">
        <v>20100</v>
      </c>
      <c r="D3890" s="25" t="s">
        <v>9217</v>
      </c>
      <c r="E3890" s="26" t="s">
        <v>17881</v>
      </c>
      <c r="F3890" s="25" t="s">
        <v>9220</v>
      </c>
      <c r="G3890" s="13" t="s">
        <v>4119</v>
      </c>
      <c r="H3890" s="25" t="s">
        <v>9221</v>
      </c>
      <c r="I3890" s="11">
        <v>41640</v>
      </c>
    </row>
    <row r="3891" spans="1:9" ht="30" customHeight="1" x14ac:dyDescent="0.45">
      <c r="A3891" s="1">
        <v>3887</v>
      </c>
      <c r="B3891" s="7">
        <v>331</v>
      </c>
      <c r="C3891" s="24" t="s">
        <v>20100</v>
      </c>
      <c r="D3891" s="25" t="s">
        <v>9222</v>
      </c>
      <c r="E3891" s="26" t="s">
        <v>17882</v>
      </c>
      <c r="F3891" s="25" t="s">
        <v>9223</v>
      </c>
      <c r="G3891" s="13" t="s">
        <v>1513</v>
      </c>
      <c r="H3891" s="25" t="s">
        <v>9224</v>
      </c>
      <c r="I3891" s="11">
        <v>39904</v>
      </c>
    </row>
    <row r="3892" spans="1:9" ht="30" customHeight="1" x14ac:dyDescent="0.45">
      <c r="A3892" s="1">
        <v>3888</v>
      </c>
      <c r="B3892" s="7">
        <v>331</v>
      </c>
      <c r="C3892" s="24" t="s">
        <v>20100</v>
      </c>
      <c r="D3892" s="25" t="s">
        <v>5816</v>
      </c>
      <c r="E3892" s="26" t="s">
        <v>17883</v>
      </c>
      <c r="F3892" s="25" t="s">
        <v>9225</v>
      </c>
      <c r="G3892" s="13" t="s">
        <v>958</v>
      </c>
      <c r="H3892" s="25" t="s">
        <v>9226</v>
      </c>
      <c r="I3892" s="11">
        <v>41395</v>
      </c>
    </row>
    <row r="3893" spans="1:9" ht="30" customHeight="1" x14ac:dyDescent="0.45">
      <c r="A3893" s="1">
        <v>3889</v>
      </c>
      <c r="B3893" s="7">
        <v>331</v>
      </c>
      <c r="C3893" s="24" t="s">
        <v>20100</v>
      </c>
      <c r="D3893" s="25" t="s">
        <v>9227</v>
      </c>
      <c r="E3893" s="26" t="s">
        <v>17884</v>
      </c>
      <c r="F3893" s="25" t="s">
        <v>9228</v>
      </c>
      <c r="G3893" s="13" t="s">
        <v>9229</v>
      </c>
      <c r="H3893" s="25" t="s">
        <v>9230</v>
      </c>
      <c r="I3893" s="11">
        <v>43435</v>
      </c>
    </row>
    <row r="3894" spans="1:9" ht="30" customHeight="1" x14ac:dyDescent="0.45">
      <c r="A3894" s="1">
        <v>3890</v>
      </c>
      <c r="B3894" s="7">
        <v>331</v>
      </c>
      <c r="C3894" s="24" t="s">
        <v>20100</v>
      </c>
      <c r="D3894" s="25" t="s">
        <v>9231</v>
      </c>
      <c r="E3894" s="26" t="s">
        <v>17885</v>
      </c>
      <c r="F3894" s="25" t="s">
        <v>17886</v>
      </c>
      <c r="G3894" s="13" t="s">
        <v>2488</v>
      </c>
      <c r="H3894" s="25" t="s">
        <v>9232</v>
      </c>
      <c r="I3894" s="11">
        <v>45047</v>
      </c>
    </row>
    <row r="3895" spans="1:9" ht="30" customHeight="1" x14ac:dyDescent="0.45">
      <c r="A3895" s="1">
        <v>3891</v>
      </c>
      <c r="B3895" s="7">
        <v>331</v>
      </c>
      <c r="C3895" s="24" t="s">
        <v>20100</v>
      </c>
      <c r="D3895" s="25" t="s">
        <v>9233</v>
      </c>
      <c r="E3895" s="26" t="s">
        <v>17887</v>
      </c>
      <c r="F3895" s="25" t="s">
        <v>9234</v>
      </c>
      <c r="G3895" s="13" t="s">
        <v>9235</v>
      </c>
      <c r="H3895" s="25" t="s">
        <v>9236</v>
      </c>
      <c r="I3895" s="11">
        <v>43770</v>
      </c>
    </row>
    <row r="3896" spans="1:9" ht="30" customHeight="1" x14ac:dyDescent="0.45">
      <c r="A3896" s="1">
        <v>3892</v>
      </c>
      <c r="B3896" s="7">
        <v>331</v>
      </c>
      <c r="C3896" s="24" t="s">
        <v>20100</v>
      </c>
      <c r="D3896" s="25" t="s">
        <v>9237</v>
      </c>
      <c r="E3896" s="26" t="s">
        <v>17888</v>
      </c>
      <c r="F3896" s="25" t="s">
        <v>9238</v>
      </c>
      <c r="G3896" s="13" t="s">
        <v>9239</v>
      </c>
      <c r="H3896" s="25" t="s">
        <v>9240</v>
      </c>
      <c r="I3896" s="11">
        <v>39356</v>
      </c>
    </row>
    <row r="3897" spans="1:9" ht="30" customHeight="1" x14ac:dyDescent="0.45">
      <c r="A3897" s="1">
        <v>3893</v>
      </c>
      <c r="B3897" s="7">
        <v>331</v>
      </c>
      <c r="C3897" s="24" t="s">
        <v>20100</v>
      </c>
      <c r="D3897" s="25" t="s">
        <v>1254</v>
      </c>
      <c r="E3897" s="26" t="s">
        <v>17889</v>
      </c>
      <c r="F3897" s="25" t="s">
        <v>9241</v>
      </c>
      <c r="G3897" s="13" t="s">
        <v>1256</v>
      </c>
      <c r="H3897" s="25" t="s">
        <v>9242</v>
      </c>
      <c r="I3897" s="11">
        <v>43922</v>
      </c>
    </row>
    <row r="3898" spans="1:9" ht="30" customHeight="1" x14ac:dyDescent="0.45">
      <c r="A3898" s="1">
        <v>3894</v>
      </c>
      <c r="B3898" s="7">
        <v>331</v>
      </c>
      <c r="C3898" s="24" t="s">
        <v>20100</v>
      </c>
      <c r="D3898" s="25" t="s">
        <v>1254</v>
      </c>
      <c r="E3898" s="26" t="s">
        <v>17890</v>
      </c>
      <c r="F3898" s="25" t="s">
        <v>9243</v>
      </c>
      <c r="G3898" s="13" t="s">
        <v>1259</v>
      </c>
      <c r="H3898" s="25" t="s">
        <v>9244</v>
      </c>
      <c r="I3898" s="11">
        <v>43739</v>
      </c>
    </row>
    <row r="3899" spans="1:9" ht="30" customHeight="1" x14ac:dyDescent="0.45">
      <c r="A3899" s="1">
        <v>3895</v>
      </c>
      <c r="B3899" s="7">
        <v>331</v>
      </c>
      <c r="C3899" s="24" t="s">
        <v>20100</v>
      </c>
      <c r="D3899" s="25" t="s">
        <v>13730</v>
      </c>
      <c r="E3899" s="26" t="s">
        <v>17891</v>
      </c>
      <c r="F3899" s="25" t="s">
        <v>9329</v>
      </c>
      <c r="G3899" s="13" t="s">
        <v>9330</v>
      </c>
      <c r="H3899" s="25" t="s">
        <v>9331</v>
      </c>
      <c r="I3899" s="11">
        <v>38869</v>
      </c>
    </row>
    <row r="3900" spans="1:9" ht="30" customHeight="1" x14ac:dyDescent="0.45">
      <c r="A3900" s="1">
        <v>3896</v>
      </c>
      <c r="B3900" s="7">
        <v>331</v>
      </c>
      <c r="C3900" s="24" t="s">
        <v>20100</v>
      </c>
      <c r="D3900" s="25" t="s">
        <v>5342</v>
      </c>
      <c r="E3900" s="26" t="s">
        <v>17892</v>
      </c>
      <c r="F3900" s="25" t="s">
        <v>13731</v>
      </c>
      <c r="G3900" s="13" t="s">
        <v>3663</v>
      </c>
      <c r="H3900" s="25" t="s">
        <v>13732</v>
      </c>
      <c r="I3900" s="11">
        <v>45383</v>
      </c>
    </row>
    <row r="3901" spans="1:9" ht="30" customHeight="1" x14ac:dyDescent="0.45">
      <c r="A3901" s="1">
        <v>3897</v>
      </c>
      <c r="B3901" s="7">
        <v>331</v>
      </c>
      <c r="C3901" s="24" t="s">
        <v>20100</v>
      </c>
      <c r="D3901" s="25" t="s">
        <v>9245</v>
      </c>
      <c r="E3901" s="26" t="s">
        <v>17893</v>
      </c>
      <c r="F3901" s="25" t="s">
        <v>9246</v>
      </c>
      <c r="G3901" s="13" t="s">
        <v>7153</v>
      </c>
      <c r="H3901" s="25" t="s">
        <v>9247</v>
      </c>
      <c r="I3901" s="11">
        <v>38961</v>
      </c>
    </row>
    <row r="3902" spans="1:9" ht="30" customHeight="1" x14ac:dyDescent="0.45">
      <c r="A3902" s="1">
        <v>3898</v>
      </c>
      <c r="B3902" s="7">
        <v>331</v>
      </c>
      <c r="C3902" s="24" t="s">
        <v>20100</v>
      </c>
      <c r="D3902" s="25" t="s">
        <v>1303</v>
      </c>
      <c r="E3902" s="26" t="s">
        <v>17894</v>
      </c>
      <c r="F3902" s="25" t="s">
        <v>9248</v>
      </c>
      <c r="G3902" s="13" t="s">
        <v>5408</v>
      </c>
      <c r="H3902" s="25" t="s">
        <v>5409</v>
      </c>
      <c r="I3902" s="11">
        <v>38657</v>
      </c>
    </row>
    <row r="3903" spans="1:9" ht="30" customHeight="1" x14ac:dyDescent="0.45">
      <c r="A3903" s="1">
        <v>3899</v>
      </c>
      <c r="B3903" s="7">
        <v>331</v>
      </c>
      <c r="C3903" s="24" t="s">
        <v>20100</v>
      </c>
      <c r="D3903" s="25" t="s">
        <v>1303</v>
      </c>
      <c r="E3903" s="26" t="s">
        <v>17895</v>
      </c>
      <c r="F3903" s="25" t="s">
        <v>9125</v>
      </c>
      <c r="G3903" s="13" t="s">
        <v>40</v>
      </c>
      <c r="H3903" s="25" t="s">
        <v>17896</v>
      </c>
      <c r="I3903" s="11">
        <v>45931</v>
      </c>
    </row>
    <row r="3904" spans="1:9" ht="30" customHeight="1" x14ac:dyDescent="0.45">
      <c r="A3904" s="1">
        <v>3900</v>
      </c>
      <c r="B3904" s="7">
        <v>331</v>
      </c>
      <c r="C3904" s="24" t="s">
        <v>20100</v>
      </c>
      <c r="D3904" s="25" t="s">
        <v>1303</v>
      </c>
      <c r="E3904" s="26" t="s">
        <v>17897</v>
      </c>
      <c r="F3904" s="25" t="s">
        <v>17898</v>
      </c>
      <c r="G3904" s="13" t="s">
        <v>823</v>
      </c>
      <c r="H3904" s="25" t="s">
        <v>9249</v>
      </c>
      <c r="I3904" s="11">
        <v>42461</v>
      </c>
    </row>
    <row r="3905" spans="1:9" ht="30" customHeight="1" x14ac:dyDescent="0.45">
      <c r="A3905" s="1">
        <v>3901</v>
      </c>
      <c r="B3905" s="7">
        <v>331</v>
      </c>
      <c r="C3905" s="24" t="s">
        <v>20100</v>
      </c>
      <c r="D3905" s="25" t="s">
        <v>5602</v>
      </c>
      <c r="E3905" s="26" t="s">
        <v>17899</v>
      </c>
      <c r="F3905" s="25" t="s">
        <v>9250</v>
      </c>
      <c r="G3905" s="13" t="s">
        <v>1335</v>
      </c>
      <c r="H3905" s="25" t="s">
        <v>5604</v>
      </c>
      <c r="I3905" s="11">
        <v>41000</v>
      </c>
    </row>
    <row r="3906" spans="1:9" ht="30" customHeight="1" x14ac:dyDescent="0.45">
      <c r="A3906" s="1">
        <v>3902</v>
      </c>
      <c r="B3906" s="7">
        <v>331</v>
      </c>
      <c r="C3906" s="24" t="s">
        <v>20100</v>
      </c>
      <c r="D3906" s="25" t="s">
        <v>5602</v>
      </c>
      <c r="E3906" s="26" t="s">
        <v>17900</v>
      </c>
      <c r="F3906" s="25" t="s">
        <v>9251</v>
      </c>
      <c r="G3906" s="13" t="s">
        <v>1335</v>
      </c>
      <c r="H3906" s="25" t="s">
        <v>5604</v>
      </c>
      <c r="I3906" s="11">
        <v>44287</v>
      </c>
    </row>
    <row r="3907" spans="1:9" ht="30" customHeight="1" x14ac:dyDescent="0.45">
      <c r="A3907" s="1">
        <v>3903</v>
      </c>
      <c r="B3907" s="7">
        <v>331</v>
      </c>
      <c r="C3907" s="24" t="s">
        <v>20100</v>
      </c>
      <c r="D3907" s="25" t="s">
        <v>9252</v>
      </c>
      <c r="E3907" s="26" t="s">
        <v>17901</v>
      </c>
      <c r="F3907" s="25" t="s">
        <v>9253</v>
      </c>
      <c r="G3907" s="13" t="s">
        <v>9254</v>
      </c>
      <c r="H3907" s="25" t="s">
        <v>9255</v>
      </c>
      <c r="I3907" s="11">
        <v>40452</v>
      </c>
    </row>
    <row r="3908" spans="1:9" ht="30" customHeight="1" x14ac:dyDescent="0.45">
      <c r="A3908" s="1">
        <v>3904</v>
      </c>
      <c r="B3908" s="7">
        <v>331</v>
      </c>
      <c r="C3908" s="24" t="s">
        <v>20100</v>
      </c>
      <c r="D3908" s="25" t="s">
        <v>9252</v>
      </c>
      <c r="E3908" s="26" t="s">
        <v>17902</v>
      </c>
      <c r="F3908" s="25" t="s">
        <v>9256</v>
      </c>
      <c r="G3908" s="13" t="s">
        <v>3842</v>
      </c>
      <c r="H3908" s="25" t="s">
        <v>9257</v>
      </c>
      <c r="I3908" s="11">
        <v>38458</v>
      </c>
    </row>
    <row r="3909" spans="1:9" ht="30" customHeight="1" x14ac:dyDescent="0.45">
      <c r="A3909" s="1">
        <v>3905</v>
      </c>
      <c r="B3909" s="7">
        <v>331</v>
      </c>
      <c r="C3909" s="24" t="s">
        <v>20100</v>
      </c>
      <c r="D3909" s="25" t="s">
        <v>9252</v>
      </c>
      <c r="E3909" s="26" t="s">
        <v>17903</v>
      </c>
      <c r="F3909" s="25" t="s">
        <v>9258</v>
      </c>
      <c r="G3909" s="13" t="s">
        <v>7337</v>
      </c>
      <c r="H3909" s="25" t="s">
        <v>9259</v>
      </c>
      <c r="I3909" s="11">
        <v>42979</v>
      </c>
    </row>
    <row r="3910" spans="1:9" ht="30" customHeight="1" x14ac:dyDescent="0.45">
      <c r="A3910" s="1">
        <v>3906</v>
      </c>
      <c r="B3910" s="7">
        <v>331</v>
      </c>
      <c r="C3910" s="24" t="s">
        <v>20100</v>
      </c>
      <c r="D3910" s="25" t="s">
        <v>9252</v>
      </c>
      <c r="E3910" s="26" t="s">
        <v>17904</v>
      </c>
      <c r="F3910" s="25" t="s">
        <v>9260</v>
      </c>
      <c r="G3910" s="13" t="s">
        <v>848</v>
      </c>
      <c r="H3910" s="25" t="s">
        <v>9261</v>
      </c>
      <c r="I3910" s="11">
        <v>40452</v>
      </c>
    </row>
    <row r="3911" spans="1:9" ht="30" customHeight="1" x14ac:dyDescent="0.45">
      <c r="A3911" s="1">
        <v>3907</v>
      </c>
      <c r="B3911" s="7">
        <v>331</v>
      </c>
      <c r="C3911" s="24" t="s">
        <v>20100</v>
      </c>
      <c r="D3911" s="25" t="s">
        <v>9252</v>
      </c>
      <c r="E3911" s="26" t="s">
        <v>17905</v>
      </c>
      <c r="F3911" s="25" t="s">
        <v>9262</v>
      </c>
      <c r="G3911" s="13" t="s">
        <v>9263</v>
      </c>
      <c r="H3911" s="25" t="s">
        <v>9264</v>
      </c>
      <c r="I3911" s="11">
        <v>44986</v>
      </c>
    </row>
    <row r="3912" spans="1:9" ht="30" customHeight="1" x14ac:dyDescent="0.45">
      <c r="A3912" s="1">
        <v>3908</v>
      </c>
      <c r="B3912" s="7">
        <v>331</v>
      </c>
      <c r="C3912" s="24" t="s">
        <v>20100</v>
      </c>
      <c r="D3912" s="25" t="s">
        <v>6193</v>
      </c>
      <c r="E3912" s="26" t="s">
        <v>17906</v>
      </c>
      <c r="F3912" s="25" t="s">
        <v>9265</v>
      </c>
      <c r="G3912" s="13" t="s">
        <v>4094</v>
      </c>
      <c r="H3912" s="25" t="s">
        <v>9266</v>
      </c>
      <c r="I3912" s="11">
        <v>44075</v>
      </c>
    </row>
    <row r="3913" spans="1:9" ht="30" customHeight="1" x14ac:dyDescent="0.45">
      <c r="A3913" s="1">
        <v>3909</v>
      </c>
      <c r="B3913" s="7">
        <v>331</v>
      </c>
      <c r="C3913" s="24" t="s">
        <v>20100</v>
      </c>
      <c r="D3913" s="25" t="s">
        <v>1525</v>
      </c>
      <c r="E3913" s="26" t="s">
        <v>17907</v>
      </c>
      <c r="F3913" s="25" t="s">
        <v>9267</v>
      </c>
      <c r="G3913" s="13" t="s">
        <v>1707</v>
      </c>
      <c r="H3913" s="25" t="s">
        <v>9268</v>
      </c>
      <c r="I3913" s="11">
        <v>38687</v>
      </c>
    </row>
    <row r="3914" spans="1:9" ht="30" customHeight="1" x14ac:dyDescent="0.45">
      <c r="A3914" s="1">
        <v>3910</v>
      </c>
      <c r="B3914" s="7">
        <v>331</v>
      </c>
      <c r="C3914" s="24" t="s">
        <v>20100</v>
      </c>
      <c r="D3914" s="25" t="s">
        <v>1525</v>
      </c>
      <c r="E3914" s="26" t="s">
        <v>17908</v>
      </c>
      <c r="F3914" s="25" t="s">
        <v>9269</v>
      </c>
      <c r="G3914" s="13" t="s">
        <v>1052</v>
      </c>
      <c r="H3914" s="25" t="s">
        <v>9270</v>
      </c>
      <c r="I3914" s="11">
        <v>43191</v>
      </c>
    </row>
    <row r="3915" spans="1:9" ht="30" customHeight="1" x14ac:dyDescent="0.45">
      <c r="A3915" s="1">
        <v>3911</v>
      </c>
      <c r="B3915" s="7">
        <v>331</v>
      </c>
      <c r="C3915" s="24" t="s">
        <v>20100</v>
      </c>
      <c r="D3915" s="25" t="s">
        <v>1525</v>
      </c>
      <c r="E3915" s="26" t="s">
        <v>17909</v>
      </c>
      <c r="F3915" s="25" t="s">
        <v>9269</v>
      </c>
      <c r="G3915" s="13" t="s">
        <v>167</v>
      </c>
      <c r="H3915" s="25" t="s">
        <v>9271</v>
      </c>
      <c r="I3915" s="11">
        <v>42826</v>
      </c>
    </row>
    <row r="3916" spans="1:9" ht="30" customHeight="1" x14ac:dyDescent="0.45">
      <c r="A3916" s="1">
        <v>3912</v>
      </c>
      <c r="B3916" s="7">
        <v>331</v>
      </c>
      <c r="C3916" s="24" t="s">
        <v>20100</v>
      </c>
      <c r="D3916" s="25" t="s">
        <v>1545</v>
      </c>
      <c r="E3916" s="26" t="s">
        <v>17910</v>
      </c>
      <c r="F3916" s="25" t="s">
        <v>9272</v>
      </c>
      <c r="G3916" s="13" t="s">
        <v>2426</v>
      </c>
      <c r="H3916" s="25" t="s">
        <v>9273</v>
      </c>
      <c r="I3916" s="11">
        <v>42005</v>
      </c>
    </row>
    <row r="3917" spans="1:9" ht="30" customHeight="1" x14ac:dyDescent="0.45">
      <c r="A3917" s="1">
        <v>3913</v>
      </c>
      <c r="B3917" s="7">
        <v>331</v>
      </c>
      <c r="C3917" s="24" t="s">
        <v>20100</v>
      </c>
      <c r="D3917" s="25" t="s">
        <v>9274</v>
      </c>
      <c r="E3917" s="26" t="s">
        <v>17911</v>
      </c>
      <c r="F3917" s="25" t="s">
        <v>9275</v>
      </c>
      <c r="G3917" s="13" t="s">
        <v>9276</v>
      </c>
      <c r="H3917" s="25" t="s">
        <v>9277</v>
      </c>
      <c r="I3917" s="11">
        <v>44013</v>
      </c>
    </row>
    <row r="3918" spans="1:9" ht="30" customHeight="1" x14ac:dyDescent="0.45">
      <c r="A3918" s="1">
        <v>3914</v>
      </c>
      <c r="B3918" s="7">
        <v>331</v>
      </c>
      <c r="C3918" s="24" t="s">
        <v>20100</v>
      </c>
      <c r="D3918" s="25" t="s">
        <v>9278</v>
      </c>
      <c r="E3918" s="26" t="s">
        <v>17912</v>
      </c>
      <c r="F3918" s="25" t="s">
        <v>9279</v>
      </c>
      <c r="G3918" s="13" t="s">
        <v>4087</v>
      </c>
      <c r="H3918" s="25" t="s">
        <v>9280</v>
      </c>
      <c r="I3918" s="11">
        <v>44743</v>
      </c>
    </row>
    <row r="3919" spans="1:9" ht="30" customHeight="1" x14ac:dyDescent="0.45">
      <c r="A3919" s="1">
        <v>3915</v>
      </c>
      <c r="B3919" s="7">
        <v>331</v>
      </c>
      <c r="C3919" s="24" t="s">
        <v>20100</v>
      </c>
      <c r="D3919" s="25" t="s">
        <v>6908</v>
      </c>
      <c r="E3919" s="26" t="s">
        <v>17913</v>
      </c>
      <c r="F3919" s="25" t="s">
        <v>9281</v>
      </c>
      <c r="G3919" s="13" t="s">
        <v>6910</v>
      </c>
      <c r="H3919" s="25" t="s">
        <v>9282</v>
      </c>
      <c r="I3919" s="11">
        <v>38792</v>
      </c>
    </row>
    <row r="3920" spans="1:9" ht="30" customHeight="1" x14ac:dyDescent="0.45">
      <c r="A3920" s="1">
        <v>3916</v>
      </c>
      <c r="B3920" s="7">
        <v>331</v>
      </c>
      <c r="C3920" s="24" t="s">
        <v>20100</v>
      </c>
      <c r="D3920" s="25" t="s">
        <v>9283</v>
      </c>
      <c r="E3920" s="26" t="s">
        <v>17914</v>
      </c>
      <c r="F3920" s="25" t="s">
        <v>9284</v>
      </c>
      <c r="G3920" s="13" t="s">
        <v>486</v>
      </c>
      <c r="H3920" s="25" t="s">
        <v>9285</v>
      </c>
      <c r="I3920" s="11">
        <v>38534</v>
      </c>
    </row>
    <row r="3921" spans="1:9" ht="30" customHeight="1" x14ac:dyDescent="0.45">
      <c r="A3921" s="1">
        <v>3917</v>
      </c>
      <c r="B3921" s="7">
        <v>331</v>
      </c>
      <c r="C3921" s="24" t="s">
        <v>20100</v>
      </c>
      <c r="D3921" s="25" t="s">
        <v>1736</v>
      </c>
      <c r="E3921" s="26" t="s">
        <v>17915</v>
      </c>
      <c r="F3921" s="25" t="s">
        <v>9286</v>
      </c>
      <c r="G3921" s="13" t="s">
        <v>9287</v>
      </c>
      <c r="H3921" s="25" t="s">
        <v>9288</v>
      </c>
      <c r="I3921" s="11">
        <v>40148</v>
      </c>
    </row>
    <row r="3922" spans="1:9" ht="30" customHeight="1" x14ac:dyDescent="0.45">
      <c r="A3922" s="1">
        <v>3918</v>
      </c>
      <c r="B3922" s="7">
        <v>331</v>
      </c>
      <c r="C3922" s="24" t="s">
        <v>20100</v>
      </c>
      <c r="D3922" s="25" t="s">
        <v>9289</v>
      </c>
      <c r="E3922" s="26" t="s">
        <v>17916</v>
      </c>
      <c r="F3922" s="25" t="s">
        <v>9290</v>
      </c>
      <c r="G3922" s="13" t="s">
        <v>4408</v>
      </c>
      <c r="H3922" s="25" t="s">
        <v>9291</v>
      </c>
      <c r="I3922" s="11">
        <v>38198</v>
      </c>
    </row>
    <row r="3923" spans="1:9" ht="30" customHeight="1" x14ac:dyDescent="0.45">
      <c r="A3923" s="1">
        <v>3919</v>
      </c>
      <c r="B3923" s="7">
        <v>331</v>
      </c>
      <c r="C3923" s="24" t="s">
        <v>20100</v>
      </c>
      <c r="D3923" s="25" t="s">
        <v>9289</v>
      </c>
      <c r="E3923" s="26" t="s">
        <v>17917</v>
      </c>
      <c r="F3923" s="25" t="s">
        <v>9292</v>
      </c>
      <c r="G3923" s="13" t="s">
        <v>9293</v>
      </c>
      <c r="H3923" s="25" t="s">
        <v>9294</v>
      </c>
      <c r="I3923" s="11">
        <v>38519</v>
      </c>
    </row>
    <row r="3924" spans="1:9" ht="30" customHeight="1" x14ac:dyDescent="0.45">
      <c r="A3924" s="1">
        <v>3920</v>
      </c>
      <c r="B3924" s="7">
        <v>331</v>
      </c>
      <c r="C3924" s="24" t="s">
        <v>20100</v>
      </c>
      <c r="D3924" s="25" t="s">
        <v>1849</v>
      </c>
      <c r="E3924" s="26" t="s">
        <v>17918</v>
      </c>
      <c r="F3924" s="25" t="s">
        <v>9295</v>
      </c>
      <c r="G3924" s="13" t="s">
        <v>9296</v>
      </c>
      <c r="H3924" s="25" t="s">
        <v>9297</v>
      </c>
      <c r="I3924" s="11">
        <v>40969</v>
      </c>
    </row>
    <row r="3925" spans="1:9" ht="30" customHeight="1" x14ac:dyDescent="0.45">
      <c r="A3925" s="1">
        <v>3921</v>
      </c>
      <c r="B3925" s="7">
        <v>331</v>
      </c>
      <c r="C3925" s="24" t="s">
        <v>20100</v>
      </c>
      <c r="D3925" s="25" t="s">
        <v>9298</v>
      </c>
      <c r="E3925" s="26" t="s">
        <v>17919</v>
      </c>
      <c r="F3925" s="25" t="s">
        <v>9299</v>
      </c>
      <c r="G3925" s="13" t="s">
        <v>9300</v>
      </c>
      <c r="H3925" s="25" t="s">
        <v>9301</v>
      </c>
      <c r="I3925" s="11">
        <v>40969</v>
      </c>
    </row>
    <row r="3926" spans="1:9" ht="30" customHeight="1" x14ac:dyDescent="0.45">
      <c r="A3926" s="1">
        <v>3922</v>
      </c>
      <c r="B3926" s="7">
        <v>331</v>
      </c>
      <c r="C3926" s="24" t="s">
        <v>20100</v>
      </c>
      <c r="D3926" s="25" t="s">
        <v>9302</v>
      </c>
      <c r="E3926" s="26" t="s">
        <v>17920</v>
      </c>
      <c r="F3926" s="25" t="s">
        <v>9303</v>
      </c>
      <c r="G3926" s="13" t="s">
        <v>6321</v>
      </c>
      <c r="H3926" s="25" t="s">
        <v>13733</v>
      </c>
      <c r="I3926" s="11">
        <v>36431</v>
      </c>
    </row>
    <row r="3927" spans="1:9" ht="30" customHeight="1" x14ac:dyDescent="0.45">
      <c r="A3927" s="1">
        <v>3923</v>
      </c>
      <c r="B3927" s="7">
        <v>331</v>
      </c>
      <c r="C3927" s="24" t="s">
        <v>20100</v>
      </c>
      <c r="D3927" s="25" t="s">
        <v>6367</v>
      </c>
      <c r="E3927" s="26" t="s">
        <v>17921</v>
      </c>
      <c r="F3927" s="25" t="s">
        <v>9304</v>
      </c>
      <c r="G3927" s="13" t="s">
        <v>6369</v>
      </c>
      <c r="H3927" s="25" t="s">
        <v>6370</v>
      </c>
      <c r="I3927" s="11">
        <v>36630</v>
      </c>
    </row>
    <row r="3928" spans="1:9" ht="30" customHeight="1" x14ac:dyDescent="0.45">
      <c r="A3928" s="1">
        <v>3924</v>
      </c>
      <c r="B3928" s="7">
        <v>331</v>
      </c>
      <c r="C3928" s="24" t="s">
        <v>20100</v>
      </c>
      <c r="D3928" s="25" t="s">
        <v>2142</v>
      </c>
      <c r="E3928" s="26" t="s">
        <v>17922</v>
      </c>
      <c r="F3928" s="25" t="s">
        <v>9305</v>
      </c>
      <c r="G3928" s="13" t="s">
        <v>2144</v>
      </c>
      <c r="H3928" s="25" t="s">
        <v>9306</v>
      </c>
      <c r="I3928" s="11">
        <v>42522</v>
      </c>
    </row>
    <row r="3929" spans="1:9" ht="30" customHeight="1" x14ac:dyDescent="0.45">
      <c r="A3929" s="1">
        <v>3925</v>
      </c>
      <c r="B3929" s="7">
        <v>331</v>
      </c>
      <c r="C3929" s="24" t="s">
        <v>20100</v>
      </c>
      <c r="D3929" s="25" t="s">
        <v>2202</v>
      </c>
      <c r="E3929" s="26" t="s">
        <v>17923</v>
      </c>
      <c r="F3929" s="25" t="s">
        <v>9307</v>
      </c>
      <c r="G3929" s="13" t="s">
        <v>2207</v>
      </c>
      <c r="H3929" s="25" t="s">
        <v>2208</v>
      </c>
      <c r="I3929" s="11">
        <v>43160</v>
      </c>
    </row>
    <row r="3930" spans="1:9" ht="30" customHeight="1" x14ac:dyDescent="0.45">
      <c r="A3930" s="1">
        <v>3926</v>
      </c>
      <c r="B3930" s="7">
        <v>331</v>
      </c>
      <c r="C3930" s="24" t="s">
        <v>20100</v>
      </c>
      <c r="D3930" s="25" t="s">
        <v>13088</v>
      </c>
      <c r="E3930" s="26" t="s">
        <v>17924</v>
      </c>
      <c r="F3930" s="25" t="s">
        <v>13089</v>
      </c>
      <c r="G3930" s="13" t="s">
        <v>363</v>
      </c>
      <c r="H3930" s="25" t="s">
        <v>9126</v>
      </c>
      <c r="I3930" s="11">
        <v>45658</v>
      </c>
    </row>
    <row r="3931" spans="1:9" ht="30" customHeight="1" x14ac:dyDescent="0.45">
      <c r="A3931" s="1">
        <v>3927</v>
      </c>
      <c r="B3931" s="7">
        <v>331</v>
      </c>
      <c r="C3931" s="24" t="s">
        <v>20100</v>
      </c>
      <c r="D3931" s="25" t="s">
        <v>5634</v>
      </c>
      <c r="E3931" s="26" t="s">
        <v>17925</v>
      </c>
      <c r="F3931" s="25" t="s">
        <v>9308</v>
      </c>
      <c r="G3931" s="13" t="s">
        <v>3482</v>
      </c>
      <c r="H3931" s="25" t="s">
        <v>5636</v>
      </c>
      <c r="I3931" s="11">
        <v>39173</v>
      </c>
    </row>
    <row r="3932" spans="1:9" ht="30" customHeight="1" x14ac:dyDescent="0.45">
      <c r="A3932" s="1">
        <v>3928</v>
      </c>
      <c r="B3932" s="7">
        <v>331</v>
      </c>
      <c r="C3932" s="24" t="s">
        <v>20100</v>
      </c>
      <c r="D3932" s="25" t="s">
        <v>2390</v>
      </c>
      <c r="E3932" s="26" t="s">
        <v>17926</v>
      </c>
      <c r="F3932" s="25" t="s">
        <v>9309</v>
      </c>
      <c r="G3932" s="13" t="s">
        <v>1531</v>
      </c>
      <c r="H3932" s="25" t="s">
        <v>9310</v>
      </c>
      <c r="I3932" s="11">
        <v>41518</v>
      </c>
    </row>
    <row r="3933" spans="1:9" ht="30" customHeight="1" x14ac:dyDescent="0.45">
      <c r="A3933" s="1">
        <v>3929</v>
      </c>
      <c r="B3933" s="7">
        <v>331</v>
      </c>
      <c r="C3933" s="24" t="s">
        <v>20100</v>
      </c>
      <c r="D3933" s="25" t="s">
        <v>2398</v>
      </c>
      <c r="E3933" s="26" t="s">
        <v>17927</v>
      </c>
      <c r="F3933" s="25" t="s">
        <v>9311</v>
      </c>
      <c r="G3933" s="13" t="s">
        <v>48</v>
      </c>
      <c r="H3933" s="25" t="s">
        <v>9312</v>
      </c>
      <c r="I3933" s="11">
        <v>42675</v>
      </c>
    </row>
    <row r="3934" spans="1:9" ht="30" customHeight="1" x14ac:dyDescent="0.45">
      <c r="A3934" s="1">
        <v>3930</v>
      </c>
      <c r="B3934" s="7">
        <v>331</v>
      </c>
      <c r="C3934" s="24" t="s">
        <v>20100</v>
      </c>
      <c r="D3934" s="25" t="s">
        <v>4601</v>
      </c>
      <c r="E3934" s="26" t="s">
        <v>17928</v>
      </c>
      <c r="F3934" s="25" t="s">
        <v>9313</v>
      </c>
      <c r="G3934" s="13" t="s">
        <v>5393</v>
      </c>
      <c r="H3934" s="25" t="s">
        <v>9314</v>
      </c>
      <c r="I3934" s="11">
        <v>38183</v>
      </c>
    </row>
    <row r="3935" spans="1:9" ht="30" customHeight="1" x14ac:dyDescent="0.45">
      <c r="A3935" s="1">
        <v>3931</v>
      </c>
      <c r="B3935" s="7">
        <v>331</v>
      </c>
      <c r="C3935" s="24" t="s">
        <v>20100</v>
      </c>
      <c r="D3935" s="25" t="s">
        <v>9316</v>
      </c>
      <c r="E3935" s="26" t="s">
        <v>17929</v>
      </c>
      <c r="F3935" s="25" t="s">
        <v>9317</v>
      </c>
      <c r="G3935" s="13" t="s">
        <v>4052</v>
      </c>
      <c r="H3935" s="25" t="s">
        <v>9318</v>
      </c>
      <c r="I3935" s="11">
        <v>36522</v>
      </c>
    </row>
    <row r="3936" spans="1:9" ht="30" customHeight="1" x14ac:dyDescent="0.45">
      <c r="A3936" s="1">
        <v>3932</v>
      </c>
      <c r="B3936" s="7">
        <v>331</v>
      </c>
      <c r="C3936" s="24" t="s">
        <v>20100</v>
      </c>
      <c r="D3936" s="25" t="s">
        <v>5376</v>
      </c>
      <c r="E3936" s="26" t="s">
        <v>17930</v>
      </c>
      <c r="F3936" s="25" t="s">
        <v>9319</v>
      </c>
      <c r="G3936" s="13" t="s">
        <v>4586</v>
      </c>
      <c r="H3936" s="25" t="s">
        <v>5378</v>
      </c>
      <c r="I3936" s="11">
        <v>37726</v>
      </c>
    </row>
    <row r="3937" spans="1:9" ht="30" customHeight="1" x14ac:dyDescent="0.45">
      <c r="A3937" s="1">
        <v>3933</v>
      </c>
      <c r="B3937" s="7">
        <v>331</v>
      </c>
      <c r="C3937" s="24" t="s">
        <v>20100</v>
      </c>
      <c r="D3937" s="25" t="s">
        <v>5629</v>
      </c>
      <c r="E3937" s="26" t="s">
        <v>17931</v>
      </c>
      <c r="F3937" s="25" t="s">
        <v>9320</v>
      </c>
      <c r="G3937" s="13" t="s">
        <v>215</v>
      </c>
      <c r="H3937" s="25" t="s">
        <v>5631</v>
      </c>
      <c r="I3937" s="11">
        <v>38792</v>
      </c>
    </row>
    <row r="3938" spans="1:9" ht="30" customHeight="1" x14ac:dyDescent="0.45">
      <c r="A3938" s="1">
        <v>3934</v>
      </c>
      <c r="B3938" s="7">
        <v>331</v>
      </c>
      <c r="C3938" s="24" t="s">
        <v>20100</v>
      </c>
      <c r="D3938" s="25" t="s">
        <v>2756</v>
      </c>
      <c r="E3938" s="26" t="s">
        <v>17932</v>
      </c>
      <c r="F3938" s="25" t="s">
        <v>9321</v>
      </c>
      <c r="G3938" s="13" t="s">
        <v>3264</v>
      </c>
      <c r="H3938" s="25" t="s">
        <v>9322</v>
      </c>
      <c r="I3938" s="11">
        <v>37617</v>
      </c>
    </row>
    <row r="3939" spans="1:9" ht="30" customHeight="1" x14ac:dyDescent="0.45">
      <c r="A3939" s="1">
        <v>3935</v>
      </c>
      <c r="B3939" s="7">
        <v>331</v>
      </c>
      <c r="C3939" s="24" t="s">
        <v>20100</v>
      </c>
      <c r="D3939" s="25" t="s">
        <v>6385</v>
      </c>
      <c r="E3939" s="26" t="s">
        <v>17933</v>
      </c>
      <c r="F3939" s="25" t="s">
        <v>12959</v>
      </c>
      <c r="G3939" s="13" t="s">
        <v>2158</v>
      </c>
      <c r="H3939" s="25" t="s">
        <v>13734</v>
      </c>
      <c r="I3939" s="11">
        <v>45383</v>
      </c>
    </row>
    <row r="3940" spans="1:9" ht="30" customHeight="1" x14ac:dyDescent="0.45">
      <c r="A3940" s="1">
        <v>3936</v>
      </c>
      <c r="B3940" s="7">
        <v>331</v>
      </c>
      <c r="C3940" s="24" t="s">
        <v>20100</v>
      </c>
      <c r="D3940" s="25" t="s">
        <v>6097</v>
      </c>
      <c r="E3940" s="26" t="s">
        <v>17934</v>
      </c>
      <c r="F3940" s="25" t="s">
        <v>9323</v>
      </c>
      <c r="G3940" s="13" t="s">
        <v>2556</v>
      </c>
      <c r="H3940" s="25" t="s">
        <v>6099</v>
      </c>
      <c r="I3940" s="11">
        <v>38260</v>
      </c>
    </row>
    <row r="3941" spans="1:9" ht="30" customHeight="1" x14ac:dyDescent="0.45">
      <c r="A3941" s="1">
        <v>3937</v>
      </c>
      <c r="B3941" s="7">
        <v>331</v>
      </c>
      <c r="C3941" s="24" t="s">
        <v>20100</v>
      </c>
      <c r="D3941" s="25" t="s">
        <v>2797</v>
      </c>
      <c r="E3941" s="26" t="s">
        <v>17935</v>
      </c>
      <c r="F3941" s="25" t="s">
        <v>9324</v>
      </c>
      <c r="G3941" s="13" t="s">
        <v>253</v>
      </c>
      <c r="H3941" s="25" t="s">
        <v>9325</v>
      </c>
      <c r="I3941" s="11">
        <v>38107</v>
      </c>
    </row>
    <row r="3942" spans="1:9" ht="30" customHeight="1" x14ac:dyDescent="0.45">
      <c r="A3942" s="1">
        <v>3938</v>
      </c>
      <c r="B3942" s="7">
        <v>331</v>
      </c>
      <c r="C3942" s="24" t="s">
        <v>20100</v>
      </c>
      <c r="D3942" s="25" t="s">
        <v>2811</v>
      </c>
      <c r="E3942" s="26" t="s">
        <v>17936</v>
      </c>
      <c r="F3942" s="25" t="s">
        <v>9326</v>
      </c>
      <c r="G3942" s="13" t="s">
        <v>2813</v>
      </c>
      <c r="H3942" s="25" t="s">
        <v>9327</v>
      </c>
      <c r="I3942" s="11">
        <v>38138</v>
      </c>
    </row>
    <row r="3943" spans="1:9" ht="30" customHeight="1" x14ac:dyDescent="0.45">
      <c r="A3943" s="1">
        <v>3939</v>
      </c>
      <c r="B3943" s="7">
        <v>331</v>
      </c>
      <c r="C3943" s="24" t="s">
        <v>20100</v>
      </c>
      <c r="D3943" s="25" t="s">
        <v>2825</v>
      </c>
      <c r="E3943" s="26" t="s">
        <v>17937</v>
      </c>
      <c r="F3943" s="25" t="s">
        <v>9328</v>
      </c>
      <c r="G3943" s="13" t="s">
        <v>4145</v>
      </c>
      <c r="H3943" s="25" t="s">
        <v>6418</v>
      </c>
      <c r="I3943" s="11">
        <v>38443</v>
      </c>
    </row>
    <row r="3944" spans="1:9" ht="30" customHeight="1" x14ac:dyDescent="0.45">
      <c r="A3944" s="1">
        <v>3940</v>
      </c>
      <c r="B3944" s="7">
        <v>331</v>
      </c>
      <c r="C3944" s="24" t="s">
        <v>20100</v>
      </c>
      <c r="D3944" s="25" t="s">
        <v>2922</v>
      </c>
      <c r="E3944" s="26" t="s">
        <v>17938</v>
      </c>
      <c r="F3944" s="25" t="s">
        <v>9332</v>
      </c>
      <c r="G3944" s="13" t="s">
        <v>2924</v>
      </c>
      <c r="H3944" s="25" t="s">
        <v>2925</v>
      </c>
      <c r="I3944" s="11">
        <v>39083</v>
      </c>
    </row>
    <row r="3945" spans="1:9" ht="30" customHeight="1" x14ac:dyDescent="0.45">
      <c r="A3945" s="1">
        <v>3941</v>
      </c>
      <c r="B3945" s="7">
        <v>331</v>
      </c>
      <c r="C3945" s="24" t="s">
        <v>20100</v>
      </c>
      <c r="D3945" s="25" t="s">
        <v>9333</v>
      </c>
      <c r="E3945" s="26" t="s">
        <v>17939</v>
      </c>
      <c r="F3945" s="25" t="s">
        <v>9334</v>
      </c>
      <c r="G3945" s="13" t="s">
        <v>1136</v>
      </c>
      <c r="H3945" s="25" t="s">
        <v>9335</v>
      </c>
      <c r="I3945" s="11">
        <v>42064</v>
      </c>
    </row>
    <row r="3946" spans="1:9" ht="30" customHeight="1" x14ac:dyDescent="0.45">
      <c r="A3946" s="1">
        <v>3942</v>
      </c>
      <c r="B3946" s="7">
        <v>331</v>
      </c>
      <c r="C3946" s="24" t="s">
        <v>20100</v>
      </c>
      <c r="D3946" s="25" t="s">
        <v>9333</v>
      </c>
      <c r="E3946" s="26" t="s">
        <v>17940</v>
      </c>
      <c r="F3946" s="25" t="s">
        <v>9336</v>
      </c>
      <c r="G3946" s="13" t="s">
        <v>8363</v>
      </c>
      <c r="H3946" s="25" t="s">
        <v>9337</v>
      </c>
      <c r="I3946" s="11">
        <v>38289</v>
      </c>
    </row>
    <row r="3947" spans="1:9" ht="30" customHeight="1" x14ac:dyDescent="0.45">
      <c r="A3947" s="1">
        <v>3943</v>
      </c>
      <c r="B3947" s="7">
        <v>331</v>
      </c>
      <c r="C3947" s="24" t="s">
        <v>20100</v>
      </c>
      <c r="D3947" s="25" t="s">
        <v>9333</v>
      </c>
      <c r="E3947" s="26" t="s">
        <v>17941</v>
      </c>
      <c r="F3947" s="25" t="s">
        <v>13735</v>
      </c>
      <c r="G3947" s="13" t="s">
        <v>2065</v>
      </c>
      <c r="H3947" s="25" t="s">
        <v>13736</v>
      </c>
      <c r="I3947" s="11">
        <v>45383</v>
      </c>
    </row>
    <row r="3948" spans="1:9" ht="30" customHeight="1" x14ac:dyDescent="0.45">
      <c r="A3948" s="1">
        <v>3944</v>
      </c>
      <c r="B3948" s="7">
        <v>331</v>
      </c>
      <c r="C3948" s="24" t="s">
        <v>20100</v>
      </c>
      <c r="D3948" s="25" t="s">
        <v>6242</v>
      </c>
      <c r="E3948" s="26" t="s">
        <v>17942</v>
      </c>
      <c r="F3948" s="25" t="s">
        <v>9338</v>
      </c>
      <c r="G3948" s="13" t="s">
        <v>6244</v>
      </c>
      <c r="H3948" s="25" t="s">
        <v>6245</v>
      </c>
      <c r="I3948" s="11">
        <v>38198</v>
      </c>
    </row>
    <row r="3949" spans="1:9" ht="30" customHeight="1" x14ac:dyDescent="0.45">
      <c r="A3949" s="1">
        <v>3945</v>
      </c>
      <c r="B3949" s="7">
        <v>331</v>
      </c>
      <c r="C3949" s="24" t="s">
        <v>20100</v>
      </c>
      <c r="D3949" s="25" t="s">
        <v>9339</v>
      </c>
      <c r="E3949" s="26" t="s">
        <v>17943</v>
      </c>
      <c r="F3949" s="25" t="s">
        <v>9340</v>
      </c>
      <c r="G3949" s="13" t="s">
        <v>9341</v>
      </c>
      <c r="H3949" s="25" t="s">
        <v>9342</v>
      </c>
      <c r="I3949" s="11">
        <v>38991</v>
      </c>
    </row>
    <row r="3950" spans="1:9" ht="30" customHeight="1" x14ac:dyDescent="0.45">
      <c r="A3950" s="1">
        <v>3946</v>
      </c>
      <c r="B3950" s="7">
        <v>331</v>
      </c>
      <c r="C3950" s="24" t="s">
        <v>20100</v>
      </c>
      <c r="D3950" s="25" t="s">
        <v>8016</v>
      </c>
      <c r="E3950" s="26" t="s">
        <v>17944</v>
      </c>
      <c r="F3950" s="25" t="s">
        <v>9343</v>
      </c>
      <c r="G3950" s="13" t="s">
        <v>5026</v>
      </c>
      <c r="H3950" s="25" t="s">
        <v>9344</v>
      </c>
      <c r="I3950" s="11">
        <v>38092</v>
      </c>
    </row>
    <row r="3951" spans="1:9" ht="30" customHeight="1" x14ac:dyDescent="0.45">
      <c r="A3951" s="1">
        <v>3947</v>
      </c>
      <c r="B3951" s="7">
        <v>331</v>
      </c>
      <c r="C3951" s="24" t="s">
        <v>20100</v>
      </c>
      <c r="D3951" s="25" t="s">
        <v>9345</v>
      </c>
      <c r="E3951" s="26" t="s">
        <v>17945</v>
      </c>
      <c r="F3951" s="25" t="s">
        <v>9346</v>
      </c>
      <c r="G3951" s="13" t="s">
        <v>5140</v>
      </c>
      <c r="H3951" s="25" t="s">
        <v>9347</v>
      </c>
      <c r="I3951" s="11">
        <v>38764</v>
      </c>
    </row>
    <row r="3952" spans="1:9" ht="30" customHeight="1" x14ac:dyDescent="0.45">
      <c r="A3952" s="1">
        <v>3948</v>
      </c>
      <c r="B3952" s="7">
        <v>331</v>
      </c>
      <c r="C3952" s="24" t="s">
        <v>20100</v>
      </c>
      <c r="D3952" s="25" t="s">
        <v>5077</v>
      </c>
      <c r="E3952" s="26" t="s">
        <v>17946</v>
      </c>
      <c r="F3952" s="25" t="s">
        <v>9348</v>
      </c>
      <c r="G3952" s="13" t="s">
        <v>2484</v>
      </c>
      <c r="H3952" s="25" t="s">
        <v>9349</v>
      </c>
      <c r="I3952" s="11">
        <v>40148</v>
      </c>
    </row>
    <row r="3953" spans="1:9" ht="30" customHeight="1" x14ac:dyDescent="0.45">
      <c r="A3953" s="1">
        <v>3949</v>
      </c>
      <c r="B3953" s="7">
        <v>331</v>
      </c>
      <c r="C3953" s="24" t="s">
        <v>20100</v>
      </c>
      <c r="D3953" s="25" t="s">
        <v>5077</v>
      </c>
      <c r="E3953" s="26" t="s">
        <v>17947</v>
      </c>
      <c r="F3953" s="25" t="s">
        <v>9350</v>
      </c>
      <c r="G3953" s="13" t="s">
        <v>2484</v>
      </c>
      <c r="H3953" s="25" t="s">
        <v>5078</v>
      </c>
      <c r="I3953" s="11">
        <v>40634</v>
      </c>
    </row>
    <row r="3954" spans="1:9" ht="30" customHeight="1" x14ac:dyDescent="0.45">
      <c r="A3954" s="1">
        <v>3950</v>
      </c>
      <c r="B3954" s="7">
        <v>331</v>
      </c>
      <c r="C3954" s="24" t="s">
        <v>20100</v>
      </c>
      <c r="D3954" s="25" t="s">
        <v>9351</v>
      </c>
      <c r="E3954" s="26" t="s">
        <v>17948</v>
      </c>
      <c r="F3954" s="25" t="s">
        <v>9352</v>
      </c>
      <c r="G3954" s="13" t="s">
        <v>892</v>
      </c>
      <c r="H3954" s="25" t="s">
        <v>9353</v>
      </c>
      <c r="I3954" s="11">
        <v>37785</v>
      </c>
    </row>
    <row r="3955" spans="1:9" ht="30" customHeight="1" x14ac:dyDescent="0.45">
      <c r="A3955" s="1">
        <v>3951</v>
      </c>
      <c r="B3955" s="7">
        <v>331</v>
      </c>
      <c r="C3955" s="24" t="s">
        <v>20100</v>
      </c>
      <c r="D3955" s="25" t="s">
        <v>5213</v>
      </c>
      <c r="E3955" s="26" t="s">
        <v>17949</v>
      </c>
      <c r="F3955" s="25" t="s">
        <v>9354</v>
      </c>
      <c r="G3955" s="13" t="s">
        <v>5214</v>
      </c>
      <c r="H3955" s="25" t="s">
        <v>9355</v>
      </c>
      <c r="I3955" s="11">
        <v>38565</v>
      </c>
    </row>
    <row r="3956" spans="1:9" ht="30" customHeight="1" x14ac:dyDescent="0.45">
      <c r="A3956" s="1">
        <v>3952</v>
      </c>
      <c r="B3956" s="7">
        <v>332</v>
      </c>
      <c r="C3956" s="24" t="s">
        <v>20100</v>
      </c>
      <c r="D3956" s="25" t="s">
        <v>7460</v>
      </c>
      <c r="E3956" s="26" t="s">
        <v>17952</v>
      </c>
      <c r="F3956" s="25" t="s">
        <v>9384</v>
      </c>
      <c r="G3956" s="13" t="s">
        <v>990</v>
      </c>
      <c r="H3956" s="25" t="s">
        <v>7462</v>
      </c>
      <c r="I3956" s="11">
        <v>38961</v>
      </c>
    </row>
    <row r="3957" spans="1:9" ht="30" customHeight="1" x14ac:dyDescent="0.45">
      <c r="A3957" s="1">
        <v>3953</v>
      </c>
      <c r="B3957" s="7">
        <v>332</v>
      </c>
      <c r="C3957" s="24" t="s">
        <v>20100</v>
      </c>
      <c r="D3957" s="25" t="s">
        <v>5395</v>
      </c>
      <c r="E3957" s="26" t="s">
        <v>17953</v>
      </c>
      <c r="F3957" s="25" t="s">
        <v>9385</v>
      </c>
      <c r="G3957" s="13" t="s">
        <v>7762</v>
      </c>
      <c r="H3957" s="25" t="s">
        <v>9386</v>
      </c>
      <c r="I3957" s="11">
        <v>37708</v>
      </c>
    </row>
    <row r="3958" spans="1:9" ht="30" customHeight="1" x14ac:dyDescent="0.45">
      <c r="A3958" s="1">
        <v>3954</v>
      </c>
      <c r="B3958" s="7">
        <v>332</v>
      </c>
      <c r="C3958" s="24" t="s">
        <v>20100</v>
      </c>
      <c r="D3958" s="25" t="s">
        <v>9387</v>
      </c>
      <c r="E3958" s="26" t="s">
        <v>17954</v>
      </c>
      <c r="F3958" s="25" t="s">
        <v>9388</v>
      </c>
      <c r="G3958" s="13" t="s">
        <v>3292</v>
      </c>
      <c r="H3958" s="25" t="s">
        <v>9389</v>
      </c>
      <c r="I3958" s="11">
        <v>38930</v>
      </c>
    </row>
    <row r="3959" spans="1:9" ht="30" customHeight="1" x14ac:dyDescent="0.45">
      <c r="A3959" s="1">
        <v>3955</v>
      </c>
      <c r="B3959" s="7">
        <v>332</v>
      </c>
      <c r="C3959" s="24" t="s">
        <v>20100</v>
      </c>
      <c r="D3959" s="25" t="s">
        <v>7497</v>
      </c>
      <c r="E3959" s="26" t="s">
        <v>17955</v>
      </c>
      <c r="F3959" s="25" t="s">
        <v>9390</v>
      </c>
      <c r="G3959" s="13" t="s">
        <v>333</v>
      </c>
      <c r="H3959" s="25" t="s">
        <v>9391</v>
      </c>
      <c r="I3959" s="11">
        <v>39022</v>
      </c>
    </row>
    <row r="3960" spans="1:9" ht="30" customHeight="1" x14ac:dyDescent="0.45">
      <c r="A3960" s="1">
        <v>3956</v>
      </c>
      <c r="B3960" s="7">
        <v>332</v>
      </c>
      <c r="C3960" s="24" t="s">
        <v>20100</v>
      </c>
      <c r="D3960" s="25" t="s">
        <v>6223</v>
      </c>
      <c r="E3960" s="26" t="s">
        <v>17956</v>
      </c>
      <c r="F3960" s="25" t="s">
        <v>13738</v>
      </c>
      <c r="G3960" s="13" t="s">
        <v>147</v>
      </c>
      <c r="H3960" s="25" t="s">
        <v>9392</v>
      </c>
      <c r="I3960" s="11">
        <v>36553</v>
      </c>
    </row>
    <row r="3961" spans="1:9" ht="30" customHeight="1" x14ac:dyDescent="0.45">
      <c r="A3961" s="1">
        <v>3957</v>
      </c>
      <c r="B3961" s="7">
        <v>332</v>
      </c>
      <c r="C3961" s="24" t="s">
        <v>20100</v>
      </c>
      <c r="D3961" s="25" t="s">
        <v>6965</v>
      </c>
      <c r="E3961" s="26" t="s">
        <v>17957</v>
      </c>
      <c r="F3961" s="25" t="s">
        <v>9393</v>
      </c>
      <c r="G3961" s="13" t="s">
        <v>9394</v>
      </c>
      <c r="H3961" s="25" t="s">
        <v>9395</v>
      </c>
      <c r="I3961" s="11">
        <v>37708</v>
      </c>
    </row>
    <row r="3962" spans="1:9" ht="30" customHeight="1" x14ac:dyDescent="0.45">
      <c r="A3962" s="1">
        <v>3958</v>
      </c>
      <c r="B3962" s="7">
        <v>332</v>
      </c>
      <c r="C3962" s="24" t="s">
        <v>20100</v>
      </c>
      <c r="D3962" s="25" t="s">
        <v>5556</v>
      </c>
      <c r="E3962" s="26" t="s">
        <v>17958</v>
      </c>
      <c r="F3962" s="25" t="s">
        <v>9396</v>
      </c>
      <c r="G3962" s="13" t="s">
        <v>3482</v>
      </c>
      <c r="H3962" s="25" t="s">
        <v>9397</v>
      </c>
      <c r="I3962" s="11">
        <v>37344</v>
      </c>
    </row>
    <row r="3963" spans="1:9" ht="30" customHeight="1" x14ac:dyDescent="0.45">
      <c r="A3963" s="1">
        <v>3959</v>
      </c>
      <c r="B3963" s="7">
        <v>332</v>
      </c>
      <c r="C3963" s="24" t="s">
        <v>20100</v>
      </c>
      <c r="D3963" s="25" t="s">
        <v>4123</v>
      </c>
      <c r="E3963" s="26" t="s">
        <v>17959</v>
      </c>
      <c r="F3963" s="25" t="s">
        <v>9398</v>
      </c>
      <c r="G3963" s="13" t="s">
        <v>7852</v>
      </c>
      <c r="H3963" s="25" t="s">
        <v>7853</v>
      </c>
      <c r="I3963" s="11">
        <v>38077</v>
      </c>
    </row>
    <row r="3964" spans="1:9" ht="30" customHeight="1" x14ac:dyDescent="0.45">
      <c r="A3964" s="1">
        <v>3960</v>
      </c>
      <c r="B3964" s="7">
        <v>332</v>
      </c>
      <c r="C3964" s="24" t="s">
        <v>20100</v>
      </c>
      <c r="D3964" s="25" t="s">
        <v>7382</v>
      </c>
      <c r="E3964" s="26" t="s">
        <v>17960</v>
      </c>
      <c r="F3964" s="25" t="s">
        <v>9399</v>
      </c>
      <c r="G3964" s="13" t="s">
        <v>1162</v>
      </c>
      <c r="H3964" s="25" t="s">
        <v>9400</v>
      </c>
      <c r="I3964" s="11">
        <v>40269</v>
      </c>
    </row>
    <row r="3965" spans="1:9" ht="30" customHeight="1" x14ac:dyDescent="0.45">
      <c r="A3965" s="1">
        <v>3961</v>
      </c>
      <c r="B3965" s="7">
        <v>332</v>
      </c>
      <c r="C3965" s="24" t="s">
        <v>20100</v>
      </c>
      <c r="D3965" s="25" t="s">
        <v>7382</v>
      </c>
      <c r="E3965" s="26" t="s">
        <v>17961</v>
      </c>
      <c r="F3965" s="25" t="s">
        <v>9401</v>
      </c>
      <c r="G3965" s="13" t="s">
        <v>4023</v>
      </c>
      <c r="H3965" s="25" t="s">
        <v>9402</v>
      </c>
      <c r="I3965" s="11">
        <v>43922</v>
      </c>
    </row>
    <row r="3966" spans="1:9" ht="30" customHeight="1" x14ac:dyDescent="0.45">
      <c r="A3966" s="1">
        <v>3962</v>
      </c>
      <c r="B3966" s="7">
        <v>332</v>
      </c>
      <c r="C3966" s="24" t="s">
        <v>20100</v>
      </c>
      <c r="D3966" s="25" t="s">
        <v>9403</v>
      </c>
      <c r="E3966" s="26" t="s">
        <v>17962</v>
      </c>
      <c r="F3966" s="25" t="s">
        <v>9404</v>
      </c>
      <c r="G3966" s="13" t="s">
        <v>1765</v>
      </c>
      <c r="H3966" s="25" t="s">
        <v>9405</v>
      </c>
      <c r="I3966" s="11">
        <v>38077</v>
      </c>
    </row>
    <row r="3967" spans="1:9" ht="30" customHeight="1" x14ac:dyDescent="0.45">
      <c r="A3967" s="1">
        <v>3963</v>
      </c>
      <c r="B3967" s="7">
        <v>332</v>
      </c>
      <c r="C3967" s="24" t="s">
        <v>20100</v>
      </c>
      <c r="D3967" s="25" t="s">
        <v>9406</v>
      </c>
      <c r="E3967" s="26" t="s">
        <v>17963</v>
      </c>
      <c r="F3967" s="25" t="s">
        <v>9407</v>
      </c>
      <c r="G3967" s="13" t="s">
        <v>9408</v>
      </c>
      <c r="H3967" s="25" t="s">
        <v>9409</v>
      </c>
      <c r="I3967" s="11">
        <v>38792</v>
      </c>
    </row>
    <row r="3968" spans="1:9" ht="30" customHeight="1" x14ac:dyDescent="0.45">
      <c r="A3968" s="1">
        <v>3964</v>
      </c>
      <c r="B3968" s="7">
        <v>332</v>
      </c>
      <c r="C3968" s="24" t="s">
        <v>20100</v>
      </c>
      <c r="D3968" s="25" t="s">
        <v>2346</v>
      </c>
      <c r="E3968" s="26" t="s">
        <v>17964</v>
      </c>
      <c r="F3968" s="25" t="s">
        <v>9410</v>
      </c>
      <c r="G3968" s="13" t="s">
        <v>601</v>
      </c>
      <c r="H3968" s="25" t="s">
        <v>6318</v>
      </c>
      <c r="I3968" s="11">
        <v>39173</v>
      </c>
    </row>
    <row r="3969" spans="1:9" ht="30" customHeight="1" x14ac:dyDescent="0.45">
      <c r="A3969" s="1">
        <v>3965</v>
      </c>
      <c r="B3969" s="7">
        <v>332</v>
      </c>
      <c r="C3969" s="24" t="s">
        <v>20100</v>
      </c>
      <c r="D3969" s="25" t="s">
        <v>2350</v>
      </c>
      <c r="E3969" s="26" t="s">
        <v>17965</v>
      </c>
      <c r="F3969" s="25" t="s">
        <v>9411</v>
      </c>
      <c r="G3969" s="13" t="s">
        <v>4039</v>
      </c>
      <c r="H3969" s="25" t="s">
        <v>7423</v>
      </c>
      <c r="I3969" s="11">
        <v>37708</v>
      </c>
    </row>
    <row r="3970" spans="1:9" ht="30" customHeight="1" x14ac:dyDescent="0.45">
      <c r="A3970" s="1">
        <v>3966</v>
      </c>
      <c r="B3970" s="7">
        <v>332</v>
      </c>
      <c r="C3970" s="24" t="s">
        <v>20100</v>
      </c>
      <c r="D3970" s="25" t="s">
        <v>2409</v>
      </c>
      <c r="E3970" s="26" t="s">
        <v>17966</v>
      </c>
      <c r="F3970" s="25" t="s">
        <v>9412</v>
      </c>
      <c r="G3970" s="13" t="s">
        <v>9413</v>
      </c>
      <c r="H3970" s="25" t="s">
        <v>9414</v>
      </c>
      <c r="I3970" s="11">
        <v>37708</v>
      </c>
    </row>
    <row r="3971" spans="1:9" ht="30" customHeight="1" x14ac:dyDescent="0.45">
      <c r="A3971" s="1">
        <v>3967</v>
      </c>
      <c r="B3971" s="7">
        <v>332</v>
      </c>
      <c r="C3971" s="24" t="s">
        <v>20100</v>
      </c>
      <c r="D3971" s="25" t="s">
        <v>5591</v>
      </c>
      <c r="E3971" s="26" t="s">
        <v>17967</v>
      </c>
      <c r="F3971" s="25" t="s">
        <v>9415</v>
      </c>
      <c r="G3971" s="13" t="s">
        <v>3700</v>
      </c>
      <c r="H3971" s="25" t="s">
        <v>9416</v>
      </c>
      <c r="I3971" s="11">
        <v>37708</v>
      </c>
    </row>
    <row r="3972" spans="1:9" ht="30" customHeight="1" x14ac:dyDescent="0.45">
      <c r="A3972" s="1">
        <v>3968</v>
      </c>
      <c r="B3972" s="7">
        <v>361</v>
      </c>
      <c r="C3972" s="24" t="s">
        <v>20098</v>
      </c>
      <c r="D3972" s="25" t="s">
        <v>9357</v>
      </c>
      <c r="E3972" s="26" t="s">
        <v>20121</v>
      </c>
      <c r="F3972" s="25" t="s">
        <v>9358</v>
      </c>
      <c r="G3972" s="13" t="s">
        <v>197</v>
      </c>
      <c r="H3972" s="25" t="s">
        <v>8006</v>
      </c>
      <c r="I3972" s="11">
        <v>42826</v>
      </c>
    </row>
    <row r="3973" spans="1:9" ht="30" customHeight="1" x14ac:dyDescent="0.45">
      <c r="A3973" s="1">
        <v>3969</v>
      </c>
      <c r="B3973" s="7">
        <v>361</v>
      </c>
      <c r="C3973" s="24" t="s">
        <v>20098</v>
      </c>
      <c r="D3973" s="25" t="s">
        <v>318</v>
      </c>
      <c r="E3973" s="26" t="s">
        <v>20122</v>
      </c>
      <c r="F3973" s="25" t="s">
        <v>9359</v>
      </c>
      <c r="G3973" s="13" t="s">
        <v>92</v>
      </c>
      <c r="H3973" s="25" t="s">
        <v>9360</v>
      </c>
      <c r="I3973" s="11">
        <v>39904</v>
      </c>
    </row>
    <row r="3974" spans="1:9" ht="30" customHeight="1" x14ac:dyDescent="0.45">
      <c r="A3974" s="1">
        <v>3970</v>
      </c>
      <c r="B3974" s="7">
        <v>361</v>
      </c>
      <c r="C3974" s="24" t="s">
        <v>20098</v>
      </c>
      <c r="D3974" s="25" t="s">
        <v>9361</v>
      </c>
      <c r="E3974" s="26" t="s">
        <v>20123</v>
      </c>
      <c r="F3974" s="25" t="s">
        <v>9362</v>
      </c>
      <c r="G3974" s="13" t="s">
        <v>6552</v>
      </c>
      <c r="H3974" s="25" t="s">
        <v>9363</v>
      </c>
      <c r="I3974" s="11">
        <v>41708</v>
      </c>
    </row>
    <row r="3975" spans="1:9" ht="30" customHeight="1" x14ac:dyDescent="0.45">
      <c r="A3975" s="1">
        <v>3971</v>
      </c>
      <c r="B3975" s="7">
        <v>361</v>
      </c>
      <c r="C3975" s="24" t="s">
        <v>20098</v>
      </c>
      <c r="D3975" s="25" t="s">
        <v>521</v>
      </c>
      <c r="E3975" s="26" t="s">
        <v>20124</v>
      </c>
      <c r="F3975" s="25" t="s">
        <v>9364</v>
      </c>
      <c r="G3975" s="13" t="s">
        <v>523</v>
      </c>
      <c r="H3975" s="25" t="s">
        <v>524</v>
      </c>
      <c r="I3975" s="11">
        <v>39661</v>
      </c>
    </row>
    <row r="3976" spans="1:9" ht="30" customHeight="1" x14ac:dyDescent="0.45">
      <c r="A3976" s="1">
        <v>3972</v>
      </c>
      <c r="B3976" s="7">
        <v>361</v>
      </c>
      <c r="C3976" s="24" t="s">
        <v>20098</v>
      </c>
      <c r="D3976" s="25" t="s">
        <v>17950</v>
      </c>
      <c r="E3976" s="26" t="s">
        <v>20125</v>
      </c>
      <c r="F3976" s="25" t="s">
        <v>13737</v>
      </c>
      <c r="G3976" s="13" t="s">
        <v>4315</v>
      </c>
      <c r="H3976" s="25" t="s">
        <v>17951</v>
      </c>
      <c r="I3976" s="11">
        <v>45931</v>
      </c>
    </row>
    <row r="3977" spans="1:9" ht="30" customHeight="1" x14ac:dyDescent="0.45">
      <c r="A3977" s="1">
        <v>3973</v>
      </c>
      <c r="B3977" s="7">
        <v>361</v>
      </c>
      <c r="C3977" s="24" t="s">
        <v>20098</v>
      </c>
      <c r="D3977" s="25" t="s">
        <v>8102</v>
      </c>
      <c r="E3977" s="26" t="s">
        <v>20126</v>
      </c>
      <c r="F3977" s="25" t="s">
        <v>9365</v>
      </c>
      <c r="G3977" s="13" t="s">
        <v>9366</v>
      </c>
      <c r="H3977" s="25" t="s">
        <v>9367</v>
      </c>
      <c r="I3977" s="11">
        <v>44197</v>
      </c>
    </row>
    <row r="3978" spans="1:9" ht="30" customHeight="1" x14ac:dyDescent="0.45">
      <c r="A3978" s="1">
        <v>3974</v>
      </c>
      <c r="B3978" s="7">
        <v>361</v>
      </c>
      <c r="C3978" s="24" t="s">
        <v>20098</v>
      </c>
      <c r="D3978" s="25" t="s">
        <v>1189</v>
      </c>
      <c r="E3978" s="26" t="s">
        <v>20127</v>
      </c>
      <c r="F3978" s="25" t="s">
        <v>9368</v>
      </c>
      <c r="G3978" s="13" t="s">
        <v>9369</v>
      </c>
      <c r="H3978" s="25" t="s">
        <v>9370</v>
      </c>
      <c r="I3978" s="11">
        <v>41091</v>
      </c>
    </row>
    <row r="3979" spans="1:9" ht="30" customHeight="1" x14ac:dyDescent="0.45">
      <c r="A3979" s="1">
        <v>3975</v>
      </c>
      <c r="B3979" s="7">
        <v>361</v>
      </c>
      <c r="C3979" s="24" t="s">
        <v>20098</v>
      </c>
      <c r="D3979" s="25" t="s">
        <v>1492</v>
      </c>
      <c r="E3979" s="26" t="s">
        <v>20128</v>
      </c>
      <c r="F3979" s="25" t="s">
        <v>9371</v>
      </c>
      <c r="G3979" s="13" t="s">
        <v>1494</v>
      </c>
      <c r="H3979" s="25" t="s">
        <v>9372</v>
      </c>
      <c r="I3979" s="11">
        <v>45010</v>
      </c>
    </row>
    <row r="3980" spans="1:9" ht="30" customHeight="1" x14ac:dyDescent="0.45">
      <c r="A3980" s="1">
        <v>3976</v>
      </c>
      <c r="B3980" s="7">
        <v>361</v>
      </c>
      <c r="C3980" s="24" t="s">
        <v>20098</v>
      </c>
      <c r="D3980" s="25" t="s">
        <v>9298</v>
      </c>
      <c r="E3980" s="26" t="s">
        <v>20129</v>
      </c>
      <c r="F3980" s="25" t="s">
        <v>9373</v>
      </c>
      <c r="G3980" s="13" t="s">
        <v>9374</v>
      </c>
      <c r="H3980" s="25" t="s">
        <v>9375</v>
      </c>
      <c r="I3980" s="11">
        <v>44211</v>
      </c>
    </row>
    <row r="3981" spans="1:9" ht="30" customHeight="1" x14ac:dyDescent="0.45">
      <c r="A3981" s="1">
        <v>3977</v>
      </c>
      <c r="B3981" s="7">
        <v>361</v>
      </c>
      <c r="C3981" s="24" t="s">
        <v>20098</v>
      </c>
      <c r="D3981" s="25" t="s">
        <v>2346</v>
      </c>
      <c r="E3981" s="26" t="s">
        <v>20130</v>
      </c>
      <c r="F3981" s="25" t="s">
        <v>9376</v>
      </c>
      <c r="G3981" s="13" t="s">
        <v>601</v>
      </c>
      <c r="H3981" s="25" t="s">
        <v>6318</v>
      </c>
      <c r="I3981" s="11">
        <v>41334</v>
      </c>
    </row>
    <row r="3982" spans="1:9" ht="30" customHeight="1" x14ac:dyDescent="0.45">
      <c r="A3982" s="1">
        <v>3978</v>
      </c>
      <c r="B3982" s="7">
        <v>361</v>
      </c>
      <c r="C3982" s="24" t="s">
        <v>20098</v>
      </c>
      <c r="D3982" s="25" t="s">
        <v>9377</v>
      </c>
      <c r="E3982" s="26" t="s">
        <v>20131</v>
      </c>
      <c r="F3982" s="25" t="s">
        <v>9378</v>
      </c>
      <c r="G3982" s="13" t="s">
        <v>9379</v>
      </c>
      <c r="H3982" s="25" t="s">
        <v>9380</v>
      </c>
      <c r="I3982" s="11">
        <v>41000</v>
      </c>
    </row>
    <row r="3983" spans="1:9" ht="30" customHeight="1" x14ac:dyDescent="0.45">
      <c r="A3983" s="1">
        <v>3979</v>
      </c>
      <c r="B3983" s="7">
        <v>361</v>
      </c>
      <c r="C3983" s="24" t="s">
        <v>20098</v>
      </c>
      <c r="D3983" s="25" t="s">
        <v>2739</v>
      </c>
      <c r="E3983" s="26" t="s">
        <v>20132</v>
      </c>
      <c r="F3983" s="25" t="s">
        <v>9381</v>
      </c>
      <c r="G3983" s="13" t="s">
        <v>3425</v>
      </c>
      <c r="H3983" s="25" t="s">
        <v>5524</v>
      </c>
      <c r="I3983" s="11">
        <v>43191</v>
      </c>
    </row>
    <row r="3984" spans="1:9" ht="30" customHeight="1" x14ac:dyDescent="0.45">
      <c r="A3984" s="1">
        <v>3980</v>
      </c>
      <c r="B3984" s="7">
        <v>361</v>
      </c>
      <c r="C3984" s="24" t="s">
        <v>20098</v>
      </c>
      <c r="D3984" s="25" t="s">
        <v>9333</v>
      </c>
      <c r="E3984" s="26" t="s">
        <v>20133</v>
      </c>
      <c r="F3984" s="25" t="s">
        <v>9382</v>
      </c>
      <c r="G3984" s="13" t="s">
        <v>5502</v>
      </c>
      <c r="H3984" s="25" t="s">
        <v>9383</v>
      </c>
      <c r="I3984" s="11">
        <v>39904</v>
      </c>
    </row>
    <row r="3985" spans="1:9" ht="30" customHeight="1" x14ac:dyDescent="0.45">
      <c r="A3985" s="1">
        <v>3981</v>
      </c>
      <c r="B3985" s="7">
        <v>362</v>
      </c>
      <c r="C3985" s="24" t="s">
        <v>20098</v>
      </c>
      <c r="D3985" s="25" t="s">
        <v>9403</v>
      </c>
      <c r="E3985" s="26" t="s">
        <v>20134</v>
      </c>
      <c r="F3985" s="25" t="s">
        <v>9417</v>
      </c>
      <c r="G3985" s="13" t="s">
        <v>1765</v>
      </c>
      <c r="H3985" s="25" t="s">
        <v>9418</v>
      </c>
      <c r="I3985" s="11">
        <v>40106</v>
      </c>
    </row>
    <row r="3986" spans="1:9" ht="30" customHeight="1" x14ac:dyDescent="0.45">
      <c r="A3986" s="1">
        <v>3982</v>
      </c>
      <c r="B3986" s="7">
        <v>410</v>
      </c>
      <c r="C3986" s="8" t="s">
        <v>4546</v>
      </c>
      <c r="D3986" s="8" t="s">
        <v>4547</v>
      </c>
      <c r="E3986" s="12">
        <v>2372000428</v>
      </c>
      <c r="F3986" s="3" t="s">
        <v>4547</v>
      </c>
      <c r="G3986" s="10">
        <v>4400034</v>
      </c>
      <c r="H3986" s="3" t="s">
        <v>4549</v>
      </c>
      <c r="I3986" s="11">
        <v>38808</v>
      </c>
    </row>
    <row r="3987" spans="1:9" ht="30" customHeight="1" x14ac:dyDescent="0.45">
      <c r="A3987" s="1">
        <v>3983</v>
      </c>
      <c r="B3987" s="7">
        <v>410</v>
      </c>
      <c r="C3987" s="8" t="s">
        <v>4546</v>
      </c>
      <c r="D3987" s="8" t="s">
        <v>4550</v>
      </c>
      <c r="E3987" s="12">
        <v>2372000642</v>
      </c>
      <c r="F3987" s="3" t="s">
        <v>4550</v>
      </c>
      <c r="G3987" s="10">
        <v>4418111</v>
      </c>
      <c r="H3987" s="3" t="s">
        <v>4552</v>
      </c>
      <c r="I3987" s="11">
        <v>38808</v>
      </c>
    </row>
    <row r="3988" spans="1:9" ht="30" customHeight="1" x14ac:dyDescent="0.45">
      <c r="A3988" s="1">
        <v>3984</v>
      </c>
      <c r="B3988" s="7">
        <v>410</v>
      </c>
      <c r="C3988" s="8" t="s">
        <v>4546</v>
      </c>
      <c r="D3988" s="8" t="s">
        <v>4544</v>
      </c>
      <c r="E3988" s="12">
        <v>2372000998</v>
      </c>
      <c r="F3988" s="3" t="s">
        <v>4554</v>
      </c>
      <c r="G3988" s="10">
        <v>4418019</v>
      </c>
      <c r="H3988" s="3" t="s">
        <v>4555</v>
      </c>
      <c r="I3988" s="11">
        <v>38808</v>
      </c>
    </row>
    <row r="3989" spans="1:9" ht="30" customHeight="1" x14ac:dyDescent="0.45">
      <c r="A3989" s="1">
        <v>3985</v>
      </c>
      <c r="B3989" s="7">
        <v>410</v>
      </c>
      <c r="C3989" s="8" t="s">
        <v>4546</v>
      </c>
      <c r="D3989" s="8" t="s">
        <v>2497</v>
      </c>
      <c r="E3989" s="12">
        <v>2372001038</v>
      </c>
      <c r="F3989" s="3" t="s">
        <v>4557</v>
      </c>
      <c r="G3989" s="10">
        <v>4400043</v>
      </c>
      <c r="H3989" s="3" t="s">
        <v>2503</v>
      </c>
      <c r="I3989" s="11">
        <v>38808</v>
      </c>
    </row>
    <row r="3990" spans="1:9" ht="30" customHeight="1" x14ac:dyDescent="0.45">
      <c r="A3990" s="1">
        <v>3986</v>
      </c>
      <c r="B3990" s="7">
        <v>410</v>
      </c>
      <c r="C3990" s="8" t="s">
        <v>4546</v>
      </c>
      <c r="D3990" s="8" t="s">
        <v>4558</v>
      </c>
      <c r="E3990" s="12">
        <v>2372002283</v>
      </c>
      <c r="F3990" s="3" t="s">
        <v>4559</v>
      </c>
      <c r="G3990" s="10">
        <v>4400016</v>
      </c>
      <c r="H3990" s="3" t="s">
        <v>20088</v>
      </c>
      <c r="I3990" s="11">
        <v>38808</v>
      </c>
    </row>
    <row r="3991" spans="1:9" ht="30" customHeight="1" x14ac:dyDescent="0.45">
      <c r="A3991" s="1">
        <v>3987</v>
      </c>
      <c r="B3991" s="7">
        <v>410</v>
      </c>
      <c r="C3991" s="8" t="s">
        <v>4546</v>
      </c>
      <c r="D3991" s="8" t="s">
        <v>4562</v>
      </c>
      <c r="E3991" s="12">
        <v>2372002986</v>
      </c>
      <c r="F3991" s="3" t="s">
        <v>4562</v>
      </c>
      <c r="G3991" s="10">
        <v>4400824</v>
      </c>
      <c r="H3991" s="3" t="s">
        <v>4564</v>
      </c>
      <c r="I3991" s="11">
        <v>40391</v>
      </c>
    </row>
    <row r="3992" spans="1:9" ht="30" customHeight="1" x14ac:dyDescent="0.45">
      <c r="A3992" s="1">
        <v>3988</v>
      </c>
      <c r="B3992" s="7">
        <v>410</v>
      </c>
      <c r="C3992" s="8" t="s">
        <v>4546</v>
      </c>
      <c r="D3992" s="8" t="s">
        <v>4566</v>
      </c>
      <c r="E3992" s="12">
        <v>2372003067</v>
      </c>
      <c r="F3992" s="3" t="s">
        <v>4567</v>
      </c>
      <c r="G3992" s="10">
        <v>4400086</v>
      </c>
      <c r="H3992" s="3" t="s">
        <v>4569</v>
      </c>
      <c r="I3992" s="11">
        <v>40544</v>
      </c>
    </row>
    <row r="3993" spans="1:9" ht="30" customHeight="1" x14ac:dyDescent="0.45">
      <c r="A3993" s="1">
        <v>3989</v>
      </c>
      <c r="B3993" s="7">
        <v>410</v>
      </c>
      <c r="C3993" s="8" t="s">
        <v>4546</v>
      </c>
      <c r="D3993" s="14" t="s">
        <v>4571</v>
      </c>
      <c r="E3993" s="15">
        <v>2372004941</v>
      </c>
      <c r="F3993" s="14" t="s">
        <v>4572</v>
      </c>
      <c r="G3993" s="16">
        <v>4400832</v>
      </c>
      <c r="H3993" s="14" t="s">
        <v>4573</v>
      </c>
      <c r="I3993" s="11">
        <v>44228</v>
      </c>
    </row>
    <row r="3994" spans="1:9" ht="30" customHeight="1" x14ac:dyDescent="0.45">
      <c r="A3994" s="1">
        <v>3990</v>
      </c>
      <c r="B3994" s="7">
        <v>410</v>
      </c>
      <c r="C3994" s="8" t="s">
        <v>4546</v>
      </c>
      <c r="D3994" s="14" t="s">
        <v>4576</v>
      </c>
      <c r="E3994" s="15">
        <v>2372005054</v>
      </c>
      <c r="F3994" s="14" t="s">
        <v>4577</v>
      </c>
      <c r="G3994" s="16">
        <v>4400891</v>
      </c>
      <c r="H3994" s="14" t="s">
        <v>4579</v>
      </c>
      <c r="I3994" s="11">
        <v>44743</v>
      </c>
    </row>
    <row r="3995" spans="1:9" ht="30" customHeight="1" x14ac:dyDescent="0.45">
      <c r="A3995" s="1">
        <v>3991</v>
      </c>
      <c r="B3995" s="7">
        <v>410</v>
      </c>
      <c r="C3995" s="8" t="s">
        <v>4546</v>
      </c>
      <c r="D3995" s="14" t="s">
        <v>2535</v>
      </c>
      <c r="E3995" s="15">
        <v>2372005112</v>
      </c>
      <c r="F3995" s="14" t="s">
        <v>4581</v>
      </c>
      <c r="G3995" s="16">
        <v>4400083</v>
      </c>
      <c r="H3995" s="14" t="s">
        <v>4582</v>
      </c>
      <c r="I3995" s="11">
        <v>44896</v>
      </c>
    </row>
    <row r="3996" spans="1:9" ht="30" customHeight="1" x14ac:dyDescent="0.45">
      <c r="A3996" s="1">
        <v>3992</v>
      </c>
      <c r="B3996" s="7">
        <v>410</v>
      </c>
      <c r="C3996" s="8" t="s">
        <v>4546</v>
      </c>
      <c r="D3996" s="14" t="s">
        <v>13569</v>
      </c>
      <c r="E3996" s="15">
        <v>2372005161</v>
      </c>
      <c r="F3996" s="14" t="s">
        <v>13570</v>
      </c>
      <c r="G3996" s="16">
        <v>4413147</v>
      </c>
      <c r="H3996" s="14" t="s">
        <v>13572</v>
      </c>
      <c r="I3996" s="11">
        <v>45017</v>
      </c>
    </row>
    <row r="3997" spans="1:9" ht="30" customHeight="1" x14ac:dyDescent="0.45">
      <c r="A3997" s="1">
        <v>3993</v>
      </c>
      <c r="B3997" s="7">
        <v>410</v>
      </c>
      <c r="C3997" s="8" t="s">
        <v>4546</v>
      </c>
      <c r="D3997" s="14" t="s">
        <v>1303</v>
      </c>
      <c r="E3997" s="15">
        <v>2372100236</v>
      </c>
      <c r="F3997" s="14" t="s">
        <v>1303</v>
      </c>
      <c r="G3997" s="16">
        <v>4440840</v>
      </c>
      <c r="H3997" s="14" t="s">
        <v>4583</v>
      </c>
      <c r="I3997" s="11">
        <v>38808</v>
      </c>
    </row>
    <row r="3998" spans="1:9" ht="30" customHeight="1" x14ac:dyDescent="0.45">
      <c r="A3998" s="1">
        <v>3994</v>
      </c>
      <c r="B3998" s="7">
        <v>410</v>
      </c>
      <c r="C3998" s="8" t="s">
        <v>4546</v>
      </c>
      <c r="D3998" s="14" t="s">
        <v>4584</v>
      </c>
      <c r="E3998" s="15">
        <v>2372100368</v>
      </c>
      <c r="F3998" s="14" t="s">
        <v>4584</v>
      </c>
      <c r="G3998" s="16">
        <v>4440943</v>
      </c>
      <c r="H3998" s="14" t="s">
        <v>13875</v>
      </c>
      <c r="I3998" s="11">
        <v>38808</v>
      </c>
    </row>
    <row r="3999" spans="1:9" ht="30" customHeight="1" x14ac:dyDescent="0.45">
      <c r="A3999" s="1">
        <v>3995</v>
      </c>
      <c r="B3999" s="7">
        <v>410</v>
      </c>
      <c r="C3999" s="8" t="s">
        <v>4546</v>
      </c>
      <c r="D3999" s="14" t="s">
        <v>4544</v>
      </c>
      <c r="E3999" s="15">
        <v>2372100392</v>
      </c>
      <c r="F3999" s="14" t="s">
        <v>4585</v>
      </c>
      <c r="G3999" s="16">
        <v>4440871</v>
      </c>
      <c r="H3999" s="14" t="s">
        <v>4587</v>
      </c>
      <c r="I3999" s="11">
        <v>38808</v>
      </c>
    </row>
    <row r="4000" spans="1:9" ht="30" customHeight="1" x14ac:dyDescent="0.45">
      <c r="A4000" s="1">
        <v>3996</v>
      </c>
      <c r="B4000" s="7">
        <v>410</v>
      </c>
      <c r="C4000" s="8" t="s">
        <v>4546</v>
      </c>
      <c r="D4000" s="14" t="s">
        <v>4590</v>
      </c>
      <c r="E4000" s="15">
        <v>2372100723</v>
      </c>
      <c r="F4000" s="14" t="s">
        <v>4590</v>
      </c>
      <c r="G4000" s="16">
        <v>4440906</v>
      </c>
      <c r="H4000" s="14" t="s">
        <v>4591</v>
      </c>
      <c r="I4000" s="11">
        <v>38808</v>
      </c>
    </row>
    <row r="4001" spans="1:9" ht="30" customHeight="1" x14ac:dyDescent="0.45">
      <c r="A4001" s="1">
        <v>3997</v>
      </c>
      <c r="B4001" s="7">
        <v>410</v>
      </c>
      <c r="C4001" s="8" t="s">
        <v>4546</v>
      </c>
      <c r="D4001" s="14" t="s">
        <v>4592</v>
      </c>
      <c r="E4001" s="15">
        <v>2372100814</v>
      </c>
      <c r="F4001" s="14" t="s">
        <v>4593</v>
      </c>
      <c r="G4001" s="16">
        <v>4440205</v>
      </c>
      <c r="H4001" s="14" t="s">
        <v>4594</v>
      </c>
      <c r="I4001" s="11">
        <v>38808</v>
      </c>
    </row>
    <row r="4002" spans="1:9" ht="30" customHeight="1" x14ac:dyDescent="0.45">
      <c r="A4002" s="1">
        <v>3998</v>
      </c>
      <c r="B4002" s="7">
        <v>410</v>
      </c>
      <c r="C4002" s="8" t="s">
        <v>4546</v>
      </c>
      <c r="D4002" s="14" t="s">
        <v>4596</v>
      </c>
      <c r="E4002" s="15">
        <v>2372100954</v>
      </c>
      <c r="F4002" s="14" t="s">
        <v>4597</v>
      </c>
      <c r="G4002" s="16">
        <v>4440044</v>
      </c>
      <c r="H4002" s="14" t="s">
        <v>4599</v>
      </c>
      <c r="I4002" s="11">
        <v>38808</v>
      </c>
    </row>
    <row r="4003" spans="1:9" ht="30" customHeight="1" x14ac:dyDescent="0.45">
      <c r="A4003" s="1">
        <v>3999</v>
      </c>
      <c r="B4003" s="7">
        <v>410</v>
      </c>
      <c r="C4003" s="8" t="s">
        <v>4546</v>
      </c>
      <c r="D4003" s="14" t="s">
        <v>4566</v>
      </c>
      <c r="E4003" s="15">
        <v>2372101242</v>
      </c>
      <c r="F4003" s="14" t="s">
        <v>4602</v>
      </c>
      <c r="G4003" s="16">
        <v>4442135</v>
      </c>
      <c r="H4003" s="14" t="s">
        <v>4603</v>
      </c>
      <c r="I4003" s="11">
        <v>38808</v>
      </c>
    </row>
    <row r="4004" spans="1:9" ht="30" customHeight="1" x14ac:dyDescent="0.45">
      <c r="A4004" s="1">
        <v>4000</v>
      </c>
      <c r="B4004" s="7">
        <v>410</v>
      </c>
      <c r="C4004" s="8" t="s">
        <v>4546</v>
      </c>
      <c r="D4004" s="14" t="s">
        <v>4604</v>
      </c>
      <c r="E4004" s="15">
        <v>2372101333</v>
      </c>
      <c r="F4004" s="14" t="s">
        <v>4605</v>
      </c>
      <c r="G4004" s="16">
        <v>4440864</v>
      </c>
      <c r="H4004" s="14" t="s">
        <v>4607</v>
      </c>
      <c r="I4004" s="11">
        <v>38808</v>
      </c>
    </row>
    <row r="4005" spans="1:9" ht="30" customHeight="1" x14ac:dyDescent="0.45">
      <c r="A4005" s="1">
        <v>4001</v>
      </c>
      <c r="B4005" s="7">
        <v>410</v>
      </c>
      <c r="C4005" s="8" t="s">
        <v>4546</v>
      </c>
      <c r="D4005" s="14" t="s">
        <v>2535</v>
      </c>
      <c r="E4005" s="15">
        <v>2372102083</v>
      </c>
      <c r="F4005" s="14" t="s">
        <v>4608</v>
      </c>
      <c r="G4005" s="16">
        <v>4443526</v>
      </c>
      <c r="H4005" s="14" t="s">
        <v>4610</v>
      </c>
      <c r="I4005" s="11">
        <v>38808</v>
      </c>
    </row>
    <row r="4006" spans="1:9" ht="30" customHeight="1" x14ac:dyDescent="0.45">
      <c r="A4006" s="1">
        <v>4002</v>
      </c>
      <c r="B4006" s="7">
        <v>410</v>
      </c>
      <c r="C4006" s="8" t="s">
        <v>4546</v>
      </c>
      <c r="D4006" s="14" t="s">
        <v>2497</v>
      </c>
      <c r="E4006" s="15">
        <v>2372103230</v>
      </c>
      <c r="F4006" s="14" t="s">
        <v>4612</v>
      </c>
      <c r="G4006" s="16">
        <v>4440005</v>
      </c>
      <c r="H4006" s="14" t="s">
        <v>4613</v>
      </c>
      <c r="I4006" s="11">
        <v>40057</v>
      </c>
    </row>
    <row r="4007" spans="1:9" ht="30" customHeight="1" x14ac:dyDescent="0.45">
      <c r="A4007" s="1">
        <v>4003</v>
      </c>
      <c r="B4007" s="7">
        <v>410</v>
      </c>
      <c r="C4007" s="8" t="s">
        <v>4546</v>
      </c>
      <c r="D4007" s="14" t="s">
        <v>4614</v>
      </c>
      <c r="E4007" s="15">
        <v>2372103990</v>
      </c>
      <c r="F4007" s="14" t="s">
        <v>4614</v>
      </c>
      <c r="G4007" s="16">
        <v>4440007</v>
      </c>
      <c r="H4007" s="14" t="s">
        <v>4615</v>
      </c>
      <c r="I4007" s="11">
        <v>41183</v>
      </c>
    </row>
    <row r="4008" spans="1:9" ht="30" customHeight="1" x14ac:dyDescent="0.45">
      <c r="A4008" s="1">
        <v>4004</v>
      </c>
      <c r="B4008" s="7">
        <v>410</v>
      </c>
      <c r="C4008" s="8" t="s">
        <v>4546</v>
      </c>
      <c r="D4008" s="14" t="s">
        <v>4618</v>
      </c>
      <c r="E4008" s="15">
        <v>2372104493</v>
      </c>
      <c r="F4008" s="14" t="s">
        <v>4619</v>
      </c>
      <c r="G4008" s="16">
        <v>4440823</v>
      </c>
      <c r="H4008" s="14" t="s">
        <v>4620</v>
      </c>
      <c r="I4008" s="11">
        <v>41852</v>
      </c>
    </row>
    <row r="4009" spans="1:9" ht="30" customHeight="1" x14ac:dyDescent="0.45">
      <c r="A4009" s="1">
        <v>4005</v>
      </c>
      <c r="B4009" s="7">
        <v>410</v>
      </c>
      <c r="C4009" s="8" t="s">
        <v>4546</v>
      </c>
      <c r="D4009" s="14" t="s">
        <v>13093</v>
      </c>
      <c r="E4009" s="15">
        <v>2372105466</v>
      </c>
      <c r="F4009" s="14" t="s">
        <v>4623</v>
      </c>
      <c r="G4009" s="16">
        <v>4440859</v>
      </c>
      <c r="H4009" s="14" t="s">
        <v>4625</v>
      </c>
      <c r="I4009" s="11">
        <v>43831</v>
      </c>
    </row>
    <row r="4010" spans="1:9" ht="30" customHeight="1" x14ac:dyDescent="0.45">
      <c r="A4010" s="1">
        <v>4006</v>
      </c>
      <c r="B4010" s="7">
        <v>410</v>
      </c>
      <c r="C4010" s="8" t="s">
        <v>4546</v>
      </c>
      <c r="D4010" s="14" t="s">
        <v>15034</v>
      </c>
      <c r="E4010" s="15">
        <v>2372105789</v>
      </c>
      <c r="F4010" s="14" t="s">
        <v>20086</v>
      </c>
      <c r="G4010" s="16">
        <v>4440931</v>
      </c>
      <c r="H4010" s="14" t="s">
        <v>4628</v>
      </c>
      <c r="I4010" s="11">
        <v>44743</v>
      </c>
    </row>
    <row r="4011" spans="1:9" ht="30" customHeight="1" x14ac:dyDescent="0.45">
      <c r="A4011" s="1">
        <v>4007</v>
      </c>
      <c r="B4011" s="7">
        <v>410</v>
      </c>
      <c r="C4011" s="8" t="s">
        <v>4546</v>
      </c>
      <c r="D4011" s="14" t="s">
        <v>4630</v>
      </c>
      <c r="E4011" s="15">
        <v>2372200093</v>
      </c>
      <c r="F4011" s="14" t="s">
        <v>4631</v>
      </c>
      <c r="G4011" s="16">
        <v>4910023</v>
      </c>
      <c r="H4011" s="14" t="s">
        <v>4632</v>
      </c>
      <c r="I4011" s="11">
        <v>38808</v>
      </c>
    </row>
    <row r="4012" spans="1:9" ht="30" customHeight="1" x14ac:dyDescent="0.45">
      <c r="A4012" s="1">
        <v>4008</v>
      </c>
      <c r="B4012" s="7">
        <v>410</v>
      </c>
      <c r="C4012" s="8" t="s">
        <v>4546</v>
      </c>
      <c r="D4012" s="14" t="s">
        <v>4634</v>
      </c>
      <c r="E4012" s="15">
        <v>2372200424</v>
      </c>
      <c r="F4012" s="14" t="s">
        <v>4634</v>
      </c>
      <c r="G4012" s="16">
        <v>4910908</v>
      </c>
      <c r="H4012" s="14" t="s">
        <v>4636</v>
      </c>
      <c r="I4012" s="11">
        <v>38808</v>
      </c>
    </row>
    <row r="4013" spans="1:9" ht="30" customHeight="1" x14ac:dyDescent="0.45">
      <c r="A4013" s="1">
        <v>4009</v>
      </c>
      <c r="B4013" s="7">
        <v>410</v>
      </c>
      <c r="C4013" s="8" t="s">
        <v>4546</v>
      </c>
      <c r="D4013" s="14" t="s">
        <v>4638</v>
      </c>
      <c r="E4013" s="15">
        <v>2372200556</v>
      </c>
      <c r="F4013" s="14" t="s">
        <v>4638</v>
      </c>
      <c r="G4013" s="16">
        <v>4910074</v>
      </c>
      <c r="H4013" s="14" t="s">
        <v>4640</v>
      </c>
      <c r="I4013" s="11">
        <v>38808</v>
      </c>
    </row>
    <row r="4014" spans="1:9" ht="30" customHeight="1" x14ac:dyDescent="0.45">
      <c r="A4014" s="1">
        <v>4010</v>
      </c>
      <c r="B4014" s="7">
        <v>410</v>
      </c>
      <c r="C4014" s="8" t="s">
        <v>4546</v>
      </c>
      <c r="D4014" s="14" t="s">
        <v>4642</v>
      </c>
      <c r="E4014" s="15">
        <v>2372200812</v>
      </c>
      <c r="F4014" s="14" t="s">
        <v>4642</v>
      </c>
      <c r="G4014" s="16">
        <v>4930006</v>
      </c>
      <c r="H4014" s="14" t="s">
        <v>4644</v>
      </c>
      <c r="I4014" s="11">
        <v>38808</v>
      </c>
    </row>
    <row r="4015" spans="1:9" ht="30" customHeight="1" x14ac:dyDescent="0.45">
      <c r="A4015" s="1">
        <v>4011</v>
      </c>
      <c r="B4015" s="7">
        <v>410</v>
      </c>
      <c r="C4015" s="8" t="s">
        <v>4546</v>
      </c>
      <c r="D4015" s="14" t="s">
        <v>2729</v>
      </c>
      <c r="E4015" s="15">
        <v>2372201679</v>
      </c>
      <c r="F4015" s="14" t="s">
        <v>2729</v>
      </c>
      <c r="G4015" s="16">
        <v>4910104</v>
      </c>
      <c r="H4015" s="14" t="s">
        <v>4646</v>
      </c>
      <c r="I4015" s="11">
        <v>38808</v>
      </c>
    </row>
    <row r="4016" spans="1:9" ht="30" customHeight="1" x14ac:dyDescent="0.45">
      <c r="A4016" s="1">
        <v>4012</v>
      </c>
      <c r="B4016" s="7">
        <v>410</v>
      </c>
      <c r="C4016" s="8" t="s">
        <v>4546</v>
      </c>
      <c r="D4016" s="14" t="s">
        <v>4647</v>
      </c>
      <c r="E4016" s="15">
        <v>2372201737</v>
      </c>
      <c r="F4016" s="14" t="s">
        <v>4647</v>
      </c>
      <c r="G4016" s="16">
        <v>4910815</v>
      </c>
      <c r="H4016" s="14" t="s">
        <v>4648</v>
      </c>
      <c r="I4016" s="11">
        <v>38808</v>
      </c>
    </row>
    <row r="4017" spans="1:9" ht="30" customHeight="1" x14ac:dyDescent="0.45">
      <c r="A4017" s="1">
        <v>4013</v>
      </c>
      <c r="B4017" s="7">
        <v>410</v>
      </c>
      <c r="C4017" s="8" t="s">
        <v>4546</v>
      </c>
      <c r="D4017" s="14" t="s">
        <v>4650</v>
      </c>
      <c r="E4017" s="15">
        <v>2372202594</v>
      </c>
      <c r="F4017" s="14" t="s">
        <v>4651</v>
      </c>
      <c r="G4017" s="16">
        <v>4940018</v>
      </c>
      <c r="H4017" s="14" t="s">
        <v>4652</v>
      </c>
      <c r="I4017" s="11">
        <v>39326</v>
      </c>
    </row>
    <row r="4018" spans="1:9" ht="30" customHeight="1" x14ac:dyDescent="0.45">
      <c r="A4018" s="1">
        <v>4014</v>
      </c>
      <c r="B4018" s="7">
        <v>410</v>
      </c>
      <c r="C4018" s="8" t="s">
        <v>4546</v>
      </c>
      <c r="D4018" s="14" t="s">
        <v>4654</v>
      </c>
      <c r="E4018" s="15">
        <v>2372202602</v>
      </c>
      <c r="F4018" s="14" t="s">
        <v>4654</v>
      </c>
      <c r="G4018" s="16">
        <v>4910934</v>
      </c>
      <c r="H4018" s="14" t="s">
        <v>4655</v>
      </c>
      <c r="I4018" s="11">
        <v>39326</v>
      </c>
    </row>
    <row r="4019" spans="1:9" ht="30" customHeight="1" x14ac:dyDescent="0.45">
      <c r="A4019" s="1">
        <v>4015</v>
      </c>
      <c r="B4019" s="7">
        <v>410</v>
      </c>
      <c r="C4019" s="8" t="s">
        <v>4546</v>
      </c>
      <c r="D4019" s="14" t="s">
        <v>1582</v>
      </c>
      <c r="E4019" s="15">
        <v>2372202818</v>
      </c>
      <c r="F4019" s="14" t="s">
        <v>4657</v>
      </c>
      <c r="G4019" s="16">
        <v>4940013</v>
      </c>
      <c r="H4019" s="14" t="s">
        <v>4658</v>
      </c>
      <c r="I4019" s="11">
        <v>39873</v>
      </c>
    </row>
    <row r="4020" spans="1:9" ht="30" customHeight="1" x14ac:dyDescent="0.45">
      <c r="A4020" s="1">
        <v>4016</v>
      </c>
      <c r="B4020" s="7">
        <v>410</v>
      </c>
      <c r="C4020" s="8" t="s">
        <v>4546</v>
      </c>
      <c r="D4020" s="14" t="s">
        <v>4660</v>
      </c>
      <c r="E4020" s="15">
        <v>2372202974</v>
      </c>
      <c r="F4020" s="14" t="s">
        <v>4661</v>
      </c>
      <c r="G4020" s="16">
        <v>4940003</v>
      </c>
      <c r="H4020" s="14" t="s">
        <v>4662</v>
      </c>
      <c r="I4020" s="11">
        <v>40148</v>
      </c>
    </row>
    <row r="4021" spans="1:9" ht="30" customHeight="1" x14ac:dyDescent="0.45">
      <c r="A4021" s="1">
        <v>4017</v>
      </c>
      <c r="B4021" s="7">
        <v>410</v>
      </c>
      <c r="C4021" s="8" t="s">
        <v>4546</v>
      </c>
      <c r="D4021" s="14" t="s">
        <v>974</v>
      </c>
      <c r="E4021" s="15">
        <v>2372203022</v>
      </c>
      <c r="F4021" s="14" t="s">
        <v>4664</v>
      </c>
      <c r="G4021" s="16">
        <v>4910912</v>
      </c>
      <c r="H4021" s="14" t="s">
        <v>4665</v>
      </c>
      <c r="I4021" s="11">
        <v>40269</v>
      </c>
    </row>
    <row r="4022" spans="1:9" ht="30" customHeight="1" x14ac:dyDescent="0.45">
      <c r="A4022" s="1">
        <v>4018</v>
      </c>
      <c r="B4022" s="7">
        <v>410</v>
      </c>
      <c r="C4022" s="8" t="s">
        <v>4546</v>
      </c>
      <c r="D4022" s="14" t="s">
        <v>1732</v>
      </c>
      <c r="E4022" s="15">
        <v>2372203808</v>
      </c>
      <c r="F4022" s="14" t="s">
        <v>4666</v>
      </c>
      <c r="G4022" s="16">
        <v>4910861</v>
      </c>
      <c r="H4022" s="14" t="s">
        <v>4668</v>
      </c>
      <c r="I4022" s="11">
        <v>42583</v>
      </c>
    </row>
    <row r="4023" spans="1:9" ht="30" customHeight="1" x14ac:dyDescent="0.45">
      <c r="A4023" s="1">
        <v>4019</v>
      </c>
      <c r="B4023" s="7">
        <v>410</v>
      </c>
      <c r="C4023" s="8" t="s">
        <v>4546</v>
      </c>
      <c r="D4023" s="14" t="s">
        <v>4669</v>
      </c>
      <c r="E4023" s="15">
        <v>2372205175</v>
      </c>
      <c r="F4023" s="14" t="s">
        <v>4670</v>
      </c>
      <c r="G4023" s="16">
        <v>4910925</v>
      </c>
      <c r="H4023" s="14" t="s">
        <v>4671</v>
      </c>
      <c r="I4023" s="11">
        <v>43160</v>
      </c>
    </row>
    <row r="4024" spans="1:9" ht="30" customHeight="1" x14ac:dyDescent="0.45">
      <c r="A4024" s="1">
        <v>4020</v>
      </c>
      <c r="B4024" s="7">
        <v>410</v>
      </c>
      <c r="C4024" s="8" t="s">
        <v>4546</v>
      </c>
      <c r="D4024" s="14" t="s">
        <v>4673</v>
      </c>
      <c r="E4024" s="15">
        <v>2372205423</v>
      </c>
      <c r="F4024" s="14" t="s">
        <v>4674</v>
      </c>
      <c r="G4024" s="16">
        <v>4910916</v>
      </c>
      <c r="H4024" s="14" t="s">
        <v>4676</v>
      </c>
      <c r="I4024" s="11">
        <v>43739</v>
      </c>
    </row>
    <row r="4025" spans="1:9" ht="30" customHeight="1" x14ac:dyDescent="0.45">
      <c r="A4025" s="1">
        <v>4021</v>
      </c>
      <c r="B4025" s="7">
        <v>410</v>
      </c>
      <c r="C4025" s="8" t="s">
        <v>4546</v>
      </c>
      <c r="D4025" s="14" t="s">
        <v>169</v>
      </c>
      <c r="E4025" s="15">
        <v>2372205597</v>
      </c>
      <c r="F4025" s="14" t="s">
        <v>4678</v>
      </c>
      <c r="G4025" s="16">
        <v>4910833</v>
      </c>
      <c r="H4025" s="14" t="s">
        <v>4679</v>
      </c>
      <c r="I4025" s="11">
        <v>43922</v>
      </c>
    </row>
    <row r="4026" spans="1:9" ht="30" customHeight="1" x14ac:dyDescent="0.45">
      <c r="A4026" s="1">
        <v>4022</v>
      </c>
      <c r="B4026" s="7">
        <v>410</v>
      </c>
      <c r="C4026" s="8" t="s">
        <v>4546</v>
      </c>
      <c r="D4026" s="14" t="s">
        <v>4682</v>
      </c>
      <c r="E4026" s="15">
        <v>2372206017</v>
      </c>
      <c r="F4026" s="14" t="s">
        <v>4683</v>
      </c>
      <c r="G4026" s="16">
        <v>4910024</v>
      </c>
      <c r="H4026" s="14" t="s">
        <v>4684</v>
      </c>
      <c r="I4026" s="11">
        <v>44562</v>
      </c>
    </row>
    <row r="4027" spans="1:9" ht="30" customHeight="1" x14ac:dyDescent="0.45">
      <c r="A4027" s="1">
        <v>4023</v>
      </c>
      <c r="B4027" s="7">
        <v>410</v>
      </c>
      <c r="C4027" s="8" t="s">
        <v>4546</v>
      </c>
      <c r="D4027" s="14" t="s">
        <v>3074</v>
      </c>
      <c r="E4027" s="15">
        <v>2372206033</v>
      </c>
      <c r="F4027" s="14" t="s">
        <v>4686</v>
      </c>
      <c r="G4027" s="16">
        <v>4910837</v>
      </c>
      <c r="H4027" s="14" t="s">
        <v>4687</v>
      </c>
      <c r="I4027" s="11">
        <v>44652</v>
      </c>
    </row>
    <row r="4028" spans="1:9" ht="30" customHeight="1" x14ac:dyDescent="0.45">
      <c r="A4028" s="1">
        <v>4024</v>
      </c>
      <c r="B4028" s="7">
        <v>410</v>
      </c>
      <c r="C4028" s="8" t="s">
        <v>4546</v>
      </c>
      <c r="D4028" s="14" t="s">
        <v>4566</v>
      </c>
      <c r="E4028" s="15">
        <v>2372206835</v>
      </c>
      <c r="F4028" s="14" t="s">
        <v>15972</v>
      </c>
      <c r="G4028" s="16">
        <v>4910041</v>
      </c>
      <c r="H4028" s="14" t="s">
        <v>20089</v>
      </c>
      <c r="I4028" s="11">
        <v>45870</v>
      </c>
    </row>
    <row r="4029" spans="1:9" ht="30" customHeight="1" x14ac:dyDescent="0.45">
      <c r="A4029" s="1">
        <v>4025</v>
      </c>
      <c r="B4029" s="7">
        <v>410</v>
      </c>
      <c r="C4029" s="8" t="s">
        <v>4546</v>
      </c>
      <c r="D4029" s="14" t="s">
        <v>4690</v>
      </c>
      <c r="E4029" s="15">
        <v>2372300604</v>
      </c>
      <c r="F4029" s="14" t="s">
        <v>4690</v>
      </c>
      <c r="G4029" s="16">
        <v>4890814</v>
      </c>
      <c r="H4029" s="14" t="s">
        <v>4692</v>
      </c>
      <c r="I4029" s="11">
        <v>38808</v>
      </c>
    </row>
    <row r="4030" spans="1:9" ht="30" customHeight="1" x14ac:dyDescent="0.45">
      <c r="A4030" s="1">
        <v>4026</v>
      </c>
      <c r="B4030" s="7">
        <v>410</v>
      </c>
      <c r="C4030" s="8" t="s">
        <v>4546</v>
      </c>
      <c r="D4030" s="14" t="s">
        <v>4693</v>
      </c>
      <c r="E4030" s="15">
        <v>2372300760</v>
      </c>
      <c r="F4030" s="14" t="s">
        <v>4694</v>
      </c>
      <c r="G4030" s="16">
        <v>4890805</v>
      </c>
      <c r="H4030" s="14" t="s">
        <v>4695</v>
      </c>
      <c r="I4030" s="11">
        <v>38808</v>
      </c>
    </row>
    <row r="4031" spans="1:9" ht="30" customHeight="1" x14ac:dyDescent="0.45">
      <c r="A4031" s="1">
        <v>4027</v>
      </c>
      <c r="B4031" s="7">
        <v>410</v>
      </c>
      <c r="C4031" s="8" t="s">
        <v>4546</v>
      </c>
      <c r="D4031" s="14" t="s">
        <v>4696</v>
      </c>
      <c r="E4031" s="15">
        <v>2372301222</v>
      </c>
      <c r="F4031" s="14" t="s">
        <v>4697</v>
      </c>
      <c r="G4031" s="16">
        <v>4890979</v>
      </c>
      <c r="H4031" s="14" t="s">
        <v>4699</v>
      </c>
      <c r="I4031" s="11">
        <v>38869</v>
      </c>
    </row>
    <row r="4032" spans="1:9" ht="30" customHeight="1" x14ac:dyDescent="0.45">
      <c r="A4032" s="1">
        <v>4028</v>
      </c>
      <c r="B4032" s="7">
        <v>410</v>
      </c>
      <c r="C4032" s="8" t="s">
        <v>4546</v>
      </c>
      <c r="D4032" s="14" t="s">
        <v>4701</v>
      </c>
      <c r="E4032" s="15">
        <v>2372302279</v>
      </c>
      <c r="F4032" s="14" t="s">
        <v>4702</v>
      </c>
      <c r="G4032" s="16">
        <v>4890913</v>
      </c>
      <c r="H4032" s="14" t="s">
        <v>4704</v>
      </c>
      <c r="I4032" s="11">
        <v>41944</v>
      </c>
    </row>
    <row r="4033" spans="1:9" ht="30" customHeight="1" x14ac:dyDescent="0.45">
      <c r="A4033" s="1">
        <v>4029</v>
      </c>
      <c r="B4033" s="7">
        <v>410</v>
      </c>
      <c r="C4033" s="8" t="s">
        <v>4546</v>
      </c>
      <c r="D4033" s="14" t="s">
        <v>1488</v>
      </c>
      <c r="E4033" s="15">
        <v>2372302485</v>
      </c>
      <c r="F4033" s="14" t="s">
        <v>4706</v>
      </c>
      <c r="G4033" s="16">
        <v>4890808</v>
      </c>
      <c r="H4033" s="14" t="s">
        <v>4707</v>
      </c>
      <c r="I4033" s="11">
        <v>42552</v>
      </c>
    </row>
    <row r="4034" spans="1:9" ht="30" customHeight="1" x14ac:dyDescent="0.45">
      <c r="A4034" s="1">
        <v>4030</v>
      </c>
      <c r="B4034" s="7">
        <v>410</v>
      </c>
      <c r="C4034" s="8" t="s">
        <v>4546</v>
      </c>
      <c r="D4034" s="14" t="s">
        <v>4708</v>
      </c>
      <c r="E4034" s="15">
        <v>2372400230</v>
      </c>
      <c r="F4034" s="14" t="s">
        <v>13863</v>
      </c>
      <c r="G4034" s="16">
        <v>4750902</v>
      </c>
      <c r="H4034" s="14" t="s">
        <v>20090</v>
      </c>
      <c r="I4034" s="11">
        <v>38808</v>
      </c>
    </row>
    <row r="4035" spans="1:9" ht="30" customHeight="1" x14ac:dyDescent="0.45">
      <c r="A4035" s="1">
        <v>4031</v>
      </c>
      <c r="B4035" s="7">
        <v>410</v>
      </c>
      <c r="C4035" s="8" t="s">
        <v>4546</v>
      </c>
      <c r="D4035" s="14" t="s">
        <v>4711</v>
      </c>
      <c r="E4035" s="15">
        <v>2372400636</v>
      </c>
      <c r="F4035" s="14" t="s">
        <v>4711</v>
      </c>
      <c r="G4035" s="16">
        <v>4750081</v>
      </c>
      <c r="H4035" s="14" t="s">
        <v>4713</v>
      </c>
      <c r="I4035" s="11">
        <v>38808</v>
      </c>
    </row>
    <row r="4036" spans="1:9" ht="30" customHeight="1" x14ac:dyDescent="0.45">
      <c r="A4036" s="1">
        <v>4032</v>
      </c>
      <c r="B4036" s="7">
        <v>410</v>
      </c>
      <c r="C4036" s="8" t="s">
        <v>4546</v>
      </c>
      <c r="D4036" s="14" t="s">
        <v>4715</v>
      </c>
      <c r="E4036" s="15">
        <v>2372401030</v>
      </c>
      <c r="F4036" s="14" t="s">
        <v>4716</v>
      </c>
      <c r="G4036" s="16">
        <v>4750903</v>
      </c>
      <c r="H4036" s="14" t="s">
        <v>4718</v>
      </c>
      <c r="I4036" s="11">
        <v>39417</v>
      </c>
    </row>
    <row r="4037" spans="1:9" ht="30" customHeight="1" x14ac:dyDescent="0.45">
      <c r="A4037" s="1">
        <v>4033</v>
      </c>
      <c r="B4037" s="7">
        <v>410</v>
      </c>
      <c r="C4037" s="8" t="s">
        <v>4546</v>
      </c>
      <c r="D4037" s="14" t="s">
        <v>4719</v>
      </c>
      <c r="E4037" s="15">
        <v>2372401352</v>
      </c>
      <c r="F4037" s="14" t="s">
        <v>4720</v>
      </c>
      <c r="G4037" s="16">
        <v>4750846</v>
      </c>
      <c r="H4037" s="14" t="s">
        <v>4721</v>
      </c>
      <c r="I4037" s="11">
        <v>41518</v>
      </c>
    </row>
    <row r="4038" spans="1:9" ht="30" customHeight="1" x14ac:dyDescent="0.45">
      <c r="A4038" s="1">
        <v>4034</v>
      </c>
      <c r="B4038" s="7">
        <v>410</v>
      </c>
      <c r="C4038" s="8" t="s">
        <v>4546</v>
      </c>
      <c r="D4038" s="14" t="s">
        <v>4722</v>
      </c>
      <c r="E4038" s="15">
        <v>2372401436</v>
      </c>
      <c r="F4038" s="14" t="s">
        <v>4723</v>
      </c>
      <c r="G4038" s="16">
        <v>4750925</v>
      </c>
      <c r="H4038" s="14" t="s">
        <v>13876</v>
      </c>
      <c r="I4038" s="11">
        <v>41730</v>
      </c>
    </row>
    <row r="4039" spans="1:9" ht="30" customHeight="1" x14ac:dyDescent="0.45">
      <c r="A4039" s="1">
        <v>4035</v>
      </c>
      <c r="B4039" s="7">
        <v>410</v>
      </c>
      <c r="C4039" s="8" t="s">
        <v>4546</v>
      </c>
      <c r="D4039" s="14" t="s">
        <v>4724</v>
      </c>
      <c r="E4039" s="15">
        <v>2372401741</v>
      </c>
      <c r="F4039" s="14" t="s">
        <v>4725</v>
      </c>
      <c r="G4039" s="16">
        <v>4750833</v>
      </c>
      <c r="H4039" s="14" t="s">
        <v>4726</v>
      </c>
      <c r="I4039" s="11">
        <v>44348</v>
      </c>
    </row>
    <row r="4040" spans="1:9" ht="30" customHeight="1" x14ac:dyDescent="0.45">
      <c r="A4040" s="1">
        <v>4036</v>
      </c>
      <c r="B4040" s="7">
        <v>410</v>
      </c>
      <c r="C4040" s="8" t="s">
        <v>4546</v>
      </c>
      <c r="D4040" s="14" t="s">
        <v>4728</v>
      </c>
      <c r="E4040" s="15">
        <v>2372500104</v>
      </c>
      <c r="F4040" s="14" t="s">
        <v>4729</v>
      </c>
      <c r="G4040" s="16">
        <v>4860817</v>
      </c>
      <c r="H4040" s="14" t="s">
        <v>4730</v>
      </c>
      <c r="I4040" s="11">
        <v>38808</v>
      </c>
    </row>
    <row r="4041" spans="1:9" ht="30" customHeight="1" x14ac:dyDescent="0.45">
      <c r="A4041" s="1">
        <v>4037</v>
      </c>
      <c r="B4041" s="7">
        <v>410</v>
      </c>
      <c r="C4041" s="8" t="s">
        <v>4546</v>
      </c>
      <c r="D4041" s="14" t="s">
        <v>4732</v>
      </c>
      <c r="E4041" s="15">
        <v>2372500146</v>
      </c>
      <c r="F4041" s="14" t="s">
        <v>4733</v>
      </c>
      <c r="G4041" s="16">
        <v>4860931</v>
      </c>
      <c r="H4041" s="14" t="s">
        <v>4735</v>
      </c>
      <c r="I4041" s="11">
        <v>38808</v>
      </c>
    </row>
    <row r="4042" spans="1:9" ht="30" customHeight="1" x14ac:dyDescent="0.45">
      <c r="A4042" s="1">
        <v>4038</v>
      </c>
      <c r="B4042" s="7">
        <v>410</v>
      </c>
      <c r="C4042" s="8" t="s">
        <v>4546</v>
      </c>
      <c r="D4042" s="14" t="s">
        <v>2879</v>
      </c>
      <c r="E4042" s="15">
        <v>2372500286</v>
      </c>
      <c r="F4042" s="14" t="s">
        <v>2880</v>
      </c>
      <c r="G4042" s="16">
        <v>4860844</v>
      </c>
      <c r="H4042" s="14" t="s">
        <v>4737</v>
      </c>
      <c r="I4042" s="11">
        <v>38808</v>
      </c>
    </row>
    <row r="4043" spans="1:9" ht="30" customHeight="1" x14ac:dyDescent="0.45">
      <c r="A4043" s="1">
        <v>4039</v>
      </c>
      <c r="B4043" s="7">
        <v>410</v>
      </c>
      <c r="C4043" s="8" t="s">
        <v>4546</v>
      </c>
      <c r="D4043" s="14" t="s">
        <v>2241</v>
      </c>
      <c r="E4043" s="15">
        <v>2372500492</v>
      </c>
      <c r="F4043" s="14" t="s">
        <v>4738</v>
      </c>
      <c r="G4043" s="16">
        <v>4870031</v>
      </c>
      <c r="H4043" s="14" t="s">
        <v>4739</v>
      </c>
      <c r="I4043" s="11">
        <v>38808</v>
      </c>
    </row>
    <row r="4044" spans="1:9" ht="30" customHeight="1" x14ac:dyDescent="0.45">
      <c r="A4044" s="1">
        <v>4040</v>
      </c>
      <c r="B4044" s="7">
        <v>410</v>
      </c>
      <c r="C4044" s="8" t="s">
        <v>4546</v>
      </c>
      <c r="D4044" s="14" t="s">
        <v>2950</v>
      </c>
      <c r="E4044" s="15">
        <v>2372500948</v>
      </c>
      <c r="F4044" s="14" t="s">
        <v>4740</v>
      </c>
      <c r="G4044" s="16">
        <v>4860918</v>
      </c>
      <c r="H4044" s="14" t="s">
        <v>2952</v>
      </c>
      <c r="I4044" s="11">
        <v>38808</v>
      </c>
    </row>
    <row r="4045" spans="1:9" ht="30" customHeight="1" x14ac:dyDescent="0.45">
      <c r="A4045" s="1">
        <v>4041</v>
      </c>
      <c r="B4045" s="7">
        <v>410</v>
      </c>
      <c r="C4045" s="8" t="s">
        <v>4546</v>
      </c>
      <c r="D4045" s="14" t="s">
        <v>2163</v>
      </c>
      <c r="E4045" s="15">
        <v>2372501557</v>
      </c>
      <c r="F4045" s="14" t="s">
        <v>4741</v>
      </c>
      <c r="G4045" s="16">
        <v>4860802</v>
      </c>
      <c r="H4045" s="14" t="s">
        <v>4742</v>
      </c>
      <c r="I4045" s="11">
        <v>38808</v>
      </c>
    </row>
    <row r="4046" spans="1:9" ht="30" customHeight="1" x14ac:dyDescent="0.45">
      <c r="A4046" s="1">
        <v>4042</v>
      </c>
      <c r="B4046" s="7">
        <v>410</v>
      </c>
      <c r="C4046" s="8" t="s">
        <v>4546</v>
      </c>
      <c r="D4046" s="14" t="s">
        <v>4660</v>
      </c>
      <c r="E4046" s="15">
        <v>2372501987</v>
      </c>
      <c r="F4046" s="14" t="s">
        <v>4743</v>
      </c>
      <c r="G4046" s="16">
        <v>4860918</v>
      </c>
      <c r="H4046" s="14" t="s">
        <v>4744</v>
      </c>
      <c r="I4046" s="11">
        <v>38838</v>
      </c>
    </row>
    <row r="4047" spans="1:9" ht="30" customHeight="1" x14ac:dyDescent="0.45">
      <c r="A4047" s="1">
        <v>4043</v>
      </c>
      <c r="B4047" s="7">
        <v>410</v>
      </c>
      <c r="C4047" s="8" t="s">
        <v>4546</v>
      </c>
      <c r="D4047" s="14" t="s">
        <v>4745</v>
      </c>
      <c r="E4047" s="15">
        <v>2372502035</v>
      </c>
      <c r="F4047" s="14" t="s">
        <v>4746</v>
      </c>
      <c r="G4047" s="16">
        <v>4868577</v>
      </c>
      <c r="H4047" s="14" t="s">
        <v>4748</v>
      </c>
      <c r="I4047" s="11">
        <v>38808</v>
      </c>
    </row>
    <row r="4048" spans="1:9" ht="30" customHeight="1" x14ac:dyDescent="0.45">
      <c r="A4048" s="1">
        <v>4044</v>
      </c>
      <c r="B4048" s="7">
        <v>410</v>
      </c>
      <c r="C4048" s="8" t="s">
        <v>4546</v>
      </c>
      <c r="D4048" s="14" t="s">
        <v>20083</v>
      </c>
      <c r="E4048" s="15">
        <v>2372502423</v>
      </c>
      <c r="F4048" s="14" t="s">
        <v>4751</v>
      </c>
      <c r="G4048" s="16">
        <v>4870025</v>
      </c>
      <c r="H4048" s="14" t="s">
        <v>4752</v>
      </c>
      <c r="I4048" s="11">
        <v>39173</v>
      </c>
    </row>
    <row r="4049" spans="1:9" ht="30" customHeight="1" x14ac:dyDescent="0.45">
      <c r="A4049" s="1">
        <v>4045</v>
      </c>
      <c r="B4049" s="7">
        <v>410</v>
      </c>
      <c r="C4049" s="8" t="s">
        <v>4546</v>
      </c>
      <c r="D4049" s="14" t="s">
        <v>1904</v>
      </c>
      <c r="E4049" s="15">
        <v>2372503538</v>
      </c>
      <c r="F4049" s="14" t="s">
        <v>4753</v>
      </c>
      <c r="G4049" s="16">
        <v>4860913</v>
      </c>
      <c r="H4049" s="14" t="s">
        <v>4754</v>
      </c>
      <c r="I4049" s="11">
        <v>40848</v>
      </c>
    </row>
    <row r="4050" spans="1:9" ht="30" customHeight="1" x14ac:dyDescent="0.45">
      <c r="A4050" s="1">
        <v>4046</v>
      </c>
      <c r="B4050" s="7">
        <v>410</v>
      </c>
      <c r="C4050" s="8" t="s">
        <v>4546</v>
      </c>
      <c r="D4050" s="14" t="s">
        <v>6018</v>
      </c>
      <c r="E4050" s="15">
        <v>2372503876</v>
      </c>
      <c r="F4050" s="14" t="s">
        <v>4755</v>
      </c>
      <c r="G4050" s="16">
        <v>4860806</v>
      </c>
      <c r="H4050" s="14" t="s">
        <v>510</v>
      </c>
      <c r="I4050" s="11">
        <v>41153</v>
      </c>
    </row>
    <row r="4051" spans="1:9" ht="30" customHeight="1" x14ac:dyDescent="0.45">
      <c r="A4051" s="1">
        <v>4047</v>
      </c>
      <c r="B4051" s="7">
        <v>410</v>
      </c>
      <c r="C4051" s="8" t="s">
        <v>4546</v>
      </c>
      <c r="D4051" s="14" t="s">
        <v>1069</v>
      </c>
      <c r="E4051" s="15">
        <v>2372503967</v>
      </c>
      <c r="F4051" s="14" t="s">
        <v>4756</v>
      </c>
      <c r="G4051" s="16">
        <v>4860918</v>
      </c>
      <c r="H4051" s="14" t="s">
        <v>1072</v>
      </c>
      <c r="I4051" s="11">
        <v>41214</v>
      </c>
    </row>
    <row r="4052" spans="1:9" ht="30" customHeight="1" x14ac:dyDescent="0.45">
      <c r="A4052" s="1">
        <v>4048</v>
      </c>
      <c r="B4052" s="7">
        <v>410</v>
      </c>
      <c r="C4052" s="8" t="s">
        <v>4546</v>
      </c>
      <c r="D4052" s="14" t="s">
        <v>4757</v>
      </c>
      <c r="E4052" s="15">
        <v>2372504700</v>
      </c>
      <c r="F4052" s="14" t="s">
        <v>4758</v>
      </c>
      <c r="G4052" s="16">
        <v>4860807</v>
      </c>
      <c r="H4052" s="14" t="s">
        <v>4759</v>
      </c>
      <c r="I4052" s="11">
        <v>42064</v>
      </c>
    </row>
    <row r="4053" spans="1:9" ht="30" customHeight="1" x14ac:dyDescent="0.45">
      <c r="A4053" s="1">
        <v>4049</v>
      </c>
      <c r="B4053" s="7">
        <v>410</v>
      </c>
      <c r="C4053" s="8" t="s">
        <v>4546</v>
      </c>
      <c r="D4053" s="14" t="s">
        <v>4760</v>
      </c>
      <c r="E4053" s="15">
        <v>2372505392</v>
      </c>
      <c r="F4053" s="14" t="s">
        <v>4761</v>
      </c>
      <c r="G4053" s="16">
        <v>4860817</v>
      </c>
      <c r="H4053" s="14" t="s">
        <v>20091</v>
      </c>
      <c r="I4053" s="11">
        <v>43525</v>
      </c>
    </row>
    <row r="4054" spans="1:9" ht="30" customHeight="1" x14ac:dyDescent="0.45">
      <c r="A4054" s="1">
        <v>4050</v>
      </c>
      <c r="B4054" s="7">
        <v>410</v>
      </c>
      <c r="C4054" s="8" t="s">
        <v>4546</v>
      </c>
      <c r="D4054" s="14" t="s">
        <v>4763</v>
      </c>
      <c r="E4054" s="15">
        <v>2372505657</v>
      </c>
      <c r="F4054" s="14" t="s">
        <v>4764</v>
      </c>
      <c r="G4054" s="16">
        <v>4860819</v>
      </c>
      <c r="H4054" s="14" t="s">
        <v>4766</v>
      </c>
      <c r="I4054" s="11">
        <v>44044</v>
      </c>
    </row>
    <row r="4055" spans="1:9" ht="30" customHeight="1" x14ac:dyDescent="0.45">
      <c r="A4055" s="1">
        <v>4051</v>
      </c>
      <c r="B4055" s="7">
        <v>410</v>
      </c>
      <c r="C4055" s="8" t="s">
        <v>4546</v>
      </c>
      <c r="D4055" s="14" t="s">
        <v>20084</v>
      </c>
      <c r="E4055" s="15">
        <v>2372505699</v>
      </c>
      <c r="F4055" s="14" t="s">
        <v>15916</v>
      </c>
      <c r="G4055" s="16">
        <v>4860918</v>
      </c>
      <c r="H4055" s="14" t="s">
        <v>4768</v>
      </c>
      <c r="I4055" s="11">
        <v>44105</v>
      </c>
    </row>
    <row r="4056" spans="1:9" ht="30" customHeight="1" x14ac:dyDescent="0.45">
      <c r="A4056" s="1">
        <v>4052</v>
      </c>
      <c r="B4056" s="7">
        <v>410</v>
      </c>
      <c r="C4056" s="8" t="s">
        <v>4546</v>
      </c>
      <c r="D4056" s="14" t="s">
        <v>13565</v>
      </c>
      <c r="E4056" s="15">
        <v>2372506002</v>
      </c>
      <c r="F4056" s="14" t="s">
        <v>13566</v>
      </c>
      <c r="G4056" s="16">
        <v>4860837</v>
      </c>
      <c r="H4056" s="14" t="s">
        <v>13877</v>
      </c>
      <c r="I4056" s="11">
        <v>45108</v>
      </c>
    </row>
    <row r="4057" spans="1:9" ht="30" customHeight="1" x14ac:dyDescent="0.45">
      <c r="A4057" s="1">
        <v>4053</v>
      </c>
      <c r="B4057" s="7">
        <v>410</v>
      </c>
      <c r="C4057" s="8" t="s">
        <v>4546</v>
      </c>
      <c r="D4057" s="14" t="s">
        <v>2871</v>
      </c>
      <c r="E4057" s="15">
        <v>2372600169</v>
      </c>
      <c r="F4057" s="14" t="s">
        <v>2871</v>
      </c>
      <c r="G4057" s="16">
        <v>4420068</v>
      </c>
      <c r="H4057" s="14" t="s">
        <v>2874</v>
      </c>
      <c r="I4057" s="11">
        <v>38808</v>
      </c>
    </row>
    <row r="4058" spans="1:9" ht="30" customHeight="1" x14ac:dyDescent="0.45">
      <c r="A4058" s="1">
        <v>4054</v>
      </c>
      <c r="B4058" s="7">
        <v>410</v>
      </c>
      <c r="C4058" s="8" t="s">
        <v>4546</v>
      </c>
      <c r="D4058" s="14" t="s">
        <v>4769</v>
      </c>
      <c r="E4058" s="15">
        <v>2372600482</v>
      </c>
      <c r="F4058" s="14" t="s">
        <v>4769</v>
      </c>
      <c r="G4058" s="16">
        <v>4420811</v>
      </c>
      <c r="H4058" s="14" t="s">
        <v>4770</v>
      </c>
      <c r="I4058" s="11">
        <v>39022</v>
      </c>
    </row>
    <row r="4059" spans="1:9" ht="30" customHeight="1" x14ac:dyDescent="0.45">
      <c r="A4059" s="1">
        <v>4055</v>
      </c>
      <c r="B4059" s="7">
        <v>410</v>
      </c>
      <c r="C4059" s="8" t="s">
        <v>4546</v>
      </c>
      <c r="D4059" s="14" t="s">
        <v>4771</v>
      </c>
      <c r="E4059" s="15">
        <v>2372601605</v>
      </c>
      <c r="F4059" s="14" t="s">
        <v>4772</v>
      </c>
      <c r="G4059" s="16">
        <v>4420857</v>
      </c>
      <c r="H4059" s="14" t="s">
        <v>4773</v>
      </c>
      <c r="I4059" s="11">
        <v>40787</v>
      </c>
    </row>
    <row r="4060" spans="1:9" ht="30" customHeight="1" x14ac:dyDescent="0.45">
      <c r="A4060" s="1">
        <v>4056</v>
      </c>
      <c r="B4060" s="7">
        <v>410</v>
      </c>
      <c r="C4060" s="8" t="s">
        <v>4546</v>
      </c>
      <c r="D4060" s="14" t="s">
        <v>4775</v>
      </c>
      <c r="E4060" s="15">
        <v>2372601670</v>
      </c>
      <c r="F4060" s="14" t="s">
        <v>4775</v>
      </c>
      <c r="G4060" s="16">
        <v>4420826</v>
      </c>
      <c r="H4060" s="14" t="s">
        <v>4777</v>
      </c>
      <c r="I4060" s="11">
        <v>40969</v>
      </c>
    </row>
    <row r="4061" spans="1:9" ht="30" customHeight="1" x14ac:dyDescent="0.45">
      <c r="A4061" s="1">
        <v>4057</v>
      </c>
      <c r="B4061" s="7">
        <v>410</v>
      </c>
      <c r="C4061" s="8" t="s">
        <v>4546</v>
      </c>
      <c r="D4061" s="14" t="s">
        <v>4618</v>
      </c>
      <c r="E4061" s="15">
        <v>2372602751</v>
      </c>
      <c r="F4061" s="14" t="s">
        <v>4779</v>
      </c>
      <c r="G4061" s="16">
        <v>4420842</v>
      </c>
      <c r="H4061" s="14" t="s">
        <v>4780</v>
      </c>
      <c r="I4061" s="11">
        <v>43831</v>
      </c>
    </row>
    <row r="4062" spans="1:9" ht="30" customHeight="1" x14ac:dyDescent="0.45">
      <c r="A4062" s="1">
        <v>4058</v>
      </c>
      <c r="B4062" s="7">
        <v>410</v>
      </c>
      <c r="C4062" s="8" t="s">
        <v>4546</v>
      </c>
      <c r="D4062" s="14" t="s">
        <v>4566</v>
      </c>
      <c r="E4062" s="15">
        <v>2372602918</v>
      </c>
      <c r="F4062" s="14" t="s">
        <v>4782</v>
      </c>
      <c r="G4062" s="16">
        <v>4420889</v>
      </c>
      <c r="H4062" s="14" t="s">
        <v>4784</v>
      </c>
      <c r="I4062" s="11">
        <v>44774</v>
      </c>
    </row>
    <row r="4063" spans="1:9" ht="30" customHeight="1" x14ac:dyDescent="0.45">
      <c r="A4063" s="1">
        <v>4059</v>
      </c>
      <c r="B4063" s="7">
        <v>410</v>
      </c>
      <c r="C4063" s="8" t="s">
        <v>4546</v>
      </c>
      <c r="D4063" s="14" t="s">
        <v>4785</v>
      </c>
      <c r="E4063" s="15">
        <v>2372700035</v>
      </c>
      <c r="F4063" s="14" t="s">
        <v>4786</v>
      </c>
      <c r="G4063" s="16">
        <v>4960031</v>
      </c>
      <c r="H4063" s="14" t="s">
        <v>4788</v>
      </c>
      <c r="I4063" s="11">
        <v>38808</v>
      </c>
    </row>
    <row r="4064" spans="1:9" ht="30" customHeight="1" x14ac:dyDescent="0.45">
      <c r="A4064" s="1">
        <v>4060</v>
      </c>
      <c r="B4064" s="7">
        <v>410</v>
      </c>
      <c r="C4064" s="8" t="s">
        <v>4546</v>
      </c>
      <c r="D4064" s="14" t="s">
        <v>4791</v>
      </c>
      <c r="E4064" s="15">
        <v>2372700159</v>
      </c>
      <c r="F4064" s="14" t="s">
        <v>4792</v>
      </c>
      <c r="G4064" s="16">
        <v>4960803</v>
      </c>
      <c r="H4064" s="14" t="s">
        <v>4793</v>
      </c>
      <c r="I4064" s="11">
        <v>38808</v>
      </c>
    </row>
    <row r="4065" spans="1:9" ht="30" customHeight="1" x14ac:dyDescent="0.45">
      <c r="A4065" s="1">
        <v>4061</v>
      </c>
      <c r="B4065" s="7">
        <v>410</v>
      </c>
      <c r="C4065" s="8" t="s">
        <v>4546</v>
      </c>
      <c r="D4065" s="14" t="s">
        <v>4794</v>
      </c>
      <c r="E4065" s="15">
        <v>2372700332</v>
      </c>
      <c r="F4065" s="14" t="s">
        <v>4795</v>
      </c>
      <c r="G4065" s="16">
        <v>4960044</v>
      </c>
      <c r="H4065" s="14" t="s">
        <v>4797</v>
      </c>
      <c r="I4065" s="11">
        <v>38808</v>
      </c>
    </row>
    <row r="4066" spans="1:9" ht="30" customHeight="1" x14ac:dyDescent="0.45">
      <c r="A4066" s="1">
        <v>4062</v>
      </c>
      <c r="B4066" s="7">
        <v>410</v>
      </c>
      <c r="C4066" s="8" t="s">
        <v>4546</v>
      </c>
      <c r="D4066" s="14" t="s">
        <v>4799</v>
      </c>
      <c r="E4066" s="15">
        <v>2372800082</v>
      </c>
      <c r="F4066" s="14" t="s">
        <v>4799</v>
      </c>
      <c r="G4066" s="16">
        <v>4470855</v>
      </c>
      <c r="H4066" s="14" t="s">
        <v>4801</v>
      </c>
      <c r="I4066" s="11">
        <v>38808</v>
      </c>
    </row>
    <row r="4067" spans="1:9" ht="30" customHeight="1" x14ac:dyDescent="0.45">
      <c r="A4067" s="1">
        <v>4063</v>
      </c>
      <c r="B4067" s="7">
        <v>410</v>
      </c>
      <c r="C4067" s="8" t="s">
        <v>4546</v>
      </c>
      <c r="D4067" s="14" t="s">
        <v>4803</v>
      </c>
      <c r="E4067" s="15">
        <v>2372800967</v>
      </c>
      <c r="F4067" s="14" t="s">
        <v>4804</v>
      </c>
      <c r="G4067" s="16">
        <v>4470856</v>
      </c>
      <c r="H4067" s="14" t="s">
        <v>4806</v>
      </c>
      <c r="I4067" s="11">
        <v>42491</v>
      </c>
    </row>
    <row r="4068" spans="1:9" ht="30" customHeight="1" x14ac:dyDescent="0.45">
      <c r="A4068" s="1">
        <v>4064</v>
      </c>
      <c r="B4068" s="7">
        <v>410</v>
      </c>
      <c r="C4068" s="8" t="s">
        <v>4546</v>
      </c>
      <c r="D4068" s="14" t="s">
        <v>4807</v>
      </c>
      <c r="E4068" s="15">
        <v>2372900080</v>
      </c>
      <c r="F4068" s="14" t="s">
        <v>4808</v>
      </c>
      <c r="G4068" s="16">
        <v>4480844</v>
      </c>
      <c r="H4068" s="14" t="s">
        <v>4809</v>
      </c>
      <c r="I4068" s="11">
        <v>38808</v>
      </c>
    </row>
    <row r="4069" spans="1:9" ht="30" customHeight="1" x14ac:dyDescent="0.45">
      <c r="A4069" s="1">
        <v>4065</v>
      </c>
      <c r="B4069" s="7">
        <v>410</v>
      </c>
      <c r="C4069" s="8" t="s">
        <v>4546</v>
      </c>
      <c r="D4069" s="14" t="s">
        <v>4811</v>
      </c>
      <c r="E4069" s="15">
        <v>2372901096</v>
      </c>
      <c r="F4069" s="14" t="s">
        <v>4811</v>
      </c>
      <c r="G4069" s="16">
        <v>4480805</v>
      </c>
      <c r="H4069" s="14" t="s">
        <v>4812</v>
      </c>
      <c r="I4069" s="11">
        <v>40575</v>
      </c>
    </row>
    <row r="4070" spans="1:9" ht="30" customHeight="1" x14ac:dyDescent="0.45">
      <c r="A4070" s="1">
        <v>4066</v>
      </c>
      <c r="B4070" s="7">
        <v>410</v>
      </c>
      <c r="C4070" s="8" t="s">
        <v>4546</v>
      </c>
      <c r="D4070" s="14" t="s">
        <v>13864</v>
      </c>
      <c r="E4070" s="15">
        <v>2372901286</v>
      </c>
      <c r="F4070" s="14" t="s">
        <v>4815</v>
      </c>
      <c r="G4070" s="16">
        <v>4480847</v>
      </c>
      <c r="H4070" s="14" t="s">
        <v>4817</v>
      </c>
      <c r="I4070" s="11">
        <v>41244</v>
      </c>
    </row>
    <row r="4071" spans="1:9" ht="30" customHeight="1" x14ac:dyDescent="0.45">
      <c r="A4071" s="1">
        <v>4067</v>
      </c>
      <c r="B4071" s="7">
        <v>410</v>
      </c>
      <c r="C4071" s="8" t="s">
        <v>4546</v>
      </c>
      <c r="D4071" s="14" t="s">
        <v>4819</v>
      </c>
      <c r="E4071" s="15">
        <v>2372901831</v>
      </c>
      <c r="F4071" s="14" t="s">
        <v>4820</v>
      </c>
      <c r="G4071" s="16">
        <v>4480008</v>
      </c>
      <c r="H4071" s="14" t="s">
        <v>4822</v>
      </c>
      <c r="I4071" s="11">
        <v>43435</v>
      </c>
    </row>
    <row r="4072" spans="1:9" ht="30" customHeight="1" x14ac:dyDescent="0.45">
      <c r="A4072" s="1">
        <v>4068</v>
      </c>
      <c r="B4072" s="7">
        <v>410</v>
      </c>
      <c r="C4072" s="8" t="s">
        <v>4546</v>
      </c>
      <c r="D4072" s="14" t="s">
        <v>4824</v>
      </c>
      <c r="E4072" s="15">
        <v>2372901948</v>
      </c>
      <c r="F4072" s="14" t="s">
        <v>4825</v>
      </c>
      <c r="G4072" s="16">
        <v>4480025</v>
      </c>
      <c r="H4072" s="14" t="s">
        <v>4826</v>
      </c>
      <c r="I4072" s="11">
        <v>44075</v>
      </c>
    </row>
    <row r="4073" spans="1:9" ht="30" customHeight="1" x14ac:dyDescent="0.45">
      <c r="A4073" s="1">
        <v>4069</v>
      </c>
      <c r="B4073" s="7">
        <v>410</v>
      </c>
      <c r="C4073" s="8" t="s">
        <v>4546</v>
      </c>
      <c r="D4073" s="14" t="s">
        <v>4576</v>
      </c>
      <c r="E4073" s="15">
        <v>2373000179</v>
      </c>
      <c r="F4073" s="14" t="s">
        <v>4828</v>
      </c>
      <c r="G4073" s="16">
        <v>4710842</v>
      </c>
      <c r="H4073" s="14" t="s">
        <v>4829</v>
      </c>
      <c r="I4073" s="11">
        <v>38808</v>
      </c>
    </row>
    <row r="4074" spans="1:9" ht="30" customHeight="1" x14ac:dyDescent="0.45">
      <c r="A4074" s="1">
        <v>4070</v>
      </c>
      <c r="B4074" s="7">
        <v>410</v>
      </c>
      <c r="C4074" s="8" t="s">
        <v>4546</v>
      </c>
      <c r="D4074" s="14" t="s">
        <v>2686</v>
      </c>
      <c r="E4074" s="15">
        <v>2373000351</v>
      </c>
      <c r="F4074" s="14" t="s">
        <v>2686</v>
      </c>
      <c r="G4074" s="16">
        <v>4710851</v>
      </c>
      <c r="H4074" s="14" t="s">
        <v>2688</v>
      </c>
      <c r="I4074" s="11">
        <v>38808</v>
      </c>
    </row>
    <row r="4075" spans="1:9" ht="30" customHeight="1" x14ac:dyDescent="0.45">
      <c r="A4075" s="1">
        <v>4071</v>
      </c>
      <c r="B4075" s="7">
        <v>410</v>
      </c>
      <c r="C4075" s="8" t="s">
        <v>4546</v>
      </c>
      <c r="D4075" s="14" t="s">
        <v>269</v>
      </c>
      <c r="E4075" s="15">
        <v>2373000484</v>
      </c>
      <c r="F4075" s="14" t="s">
        <v>4830</v>
      </c>
      <c r="G4075" s="16">
        <v>4730901</v>
      </c>
      <c r="H4075" s="14" t="s">
        <v>271</v>
      </c>
      <c r="I4075" s="11">
        <v>38808</v>
      </c>
    </row>
    <row r="4076" spans="1:9" ht="30" customHeight="1" x14ac:dyDescent="0.45">
      <c r="A4076" s="1">
        <v>4072</v>
      </c>
      <c r="B4076" s="7">
        <v>410</v>
      </c>
      <c r="C4076" s="8" t="s">
        <v>4546</v>
      </c>
      <c r="D4076" s="14" t="s">
        <v>4832</v>
      </c>
      <c r="E4076" s="15">
        <v>2373001177</v>
      </c>
      <c r="F4076" s="14" t="s">
        <v>4833</v>
      </c>
      <c r="G4076" s="16">
        <v>4710821</v>
      </c>
      <c r="H4076" s="14" t="s">
        <v>4835</v>
      </c>
      <c r="I4076" s="11">
        <v>38808</v>
      </c>
    </row>
    <row r="4077" spans="1:9" ht="30" customHeight="1" x14ac:dyDescent="0.45">
      <c r="A4077" s="1">
        <v>4073</v>
      </c>
      <c r="B4077" s="7">
        <v>410</v>
      </c>
      <c r="C4077" s="8" t="s">
        <v>4546</v>
      </c>
      <c r="D4077" s="14" t="s">
        <v>2241</v>
      </c>
      <c r="E4077" s="15">
        <v>2373001557</v>
      </c>
      <c r="F4077" s="14" t="s">
        <v>4836</v>
      </c>
      <c r="G4077" s="16">
        <v>4710813</v>
      </c>
      <c r="H4077" s="14" t="s">
        <v>2249</v>
      </c>
      <c r="I4077" s="11">
        <v>38808</v>
      </c>
    </row>
    <row r="4078" spans="1:9" ht="30" customHeight="1" x14ac:dyDescent="0.45">
      <c r="A4078" s="1">
        <v>4074</v>
      </c>
      <c r="B4078" s="7">
        <v>410</v>
      </c>
      <c r="C4078" s="8" t="s">
        <v>4546</v>
      </c>
      <c r="D4078" s="14" t="s">
        <v>4837</v>
      </c>
      <c r="E4078" s="15">
        <v>2373001847</v>
      </c>
      <c r="F4078" s="14" t="s">
        <v>4838</v>
      </c>
      <c r="G4078" s="16">
        <v>4710805</v>
      </c>
      <c r="H4078" s="14" t="s">
        <v>4839</v>
      </c>
      <c r="I4078" s="11">
        <v>38808</v>
      </c>
    </row>
    <row r="4079" spans="1:9" ht="30" customHeight="1" x14ac:dyDescent="0.45">
      <c r="A4079" s="1">
        <v>4075</v>
      </c>
      <c r="B4079" s="7">
        <v>410</v>
      </c>
      <c r="C4079" s="8" t="s">
        <v>4546</v>
      </c>
      <c r="D4079" s="14" t="s">
        <v>4544</v>
      </c>
      <c r="E4079" s="15">
        <v>2373001904</v>
      </c>
      <c r="F4079" s="14" t="s">
        <v>4841</v>
      </c>
      <c r="G4079" s="16">
        <v>4730914</v>
      </c>
      <c r="H4079" s="14" t="s">
        <v>4843</v>
      </c>
      <c r="I4079" s="11">
        <v>38808</v>
      </c>
    </row>
    <row r="4080" spans="1:9" ht="30" customHeight="1" x14ac:dyDescent="0.45">
      <c r="A4080" s="1">
        <v>4076</v>
      </c>
      <c r="B4080" s="7">
        <v>410</v>
      </c>
      <c r="C4080" s="8" t="s">
        <v>4546</v>
      </c>
      <c r="D4080" s="14" t="s">
        <v>13865</v>
      </c>
      <c r="E4080" s="15">
        <v>2373002787</v>
      </c>
      <c r="F4080" s="14" t="s">
        <v>4847</v>
      </c>
      <c r="G4080" s="16">
        <v>4710031</v>
      </c>
      <c r="H4080" s="14" t="s">
        <v>4848</v>
      </c>
      <c r="I4080" s="11">
        <v>42156</v>
      </c>
    </row>
    <row r="4081" spans="1:9" ht="30" customHeight="1" x14ac:dyDescent="0.45">
      <c r="A4081" s="1">
        <v>4077</v>
      </c>
      <c r="B4081" s="7">
        <v>410</v>
      </c>
      <c r="C4081" s="8" t="s">
        <v>4546</v>
      </c>
      <c r="D4081" s="14" t="s">
        <v>13093</v>
      </c>
      <c r="E4081" s="15">
        <v>2373003173</v>
      </c>
      <c r="F4081" s="14" t="s">
        <v>4850</v>
      </c>
      <c r="G4081" s="16">
        <v>4710814</v>
      </c>
      <c r="H4081" s="14" t="s">
        <v>4851</v>
      </c>
      <c r="I4081" s="11">
        <v>41760</v>
      </c>
    </row>
    <row r="4082" spans="1:9" ht="30" customHeight="1" x14ac:dyDescent="0.45">
      <c r="A4082" s="1">
        <v>4078</v>
      </c>
      <c r="B4082" s="7">
        <v>410</v>
      </c>
      <c r="C4082" s="8" t="s">
        <v>4546</v>
      </c>
      <c r="D4082" s="14" t="s">
        <v>265</v>
      </c>
      <c r="E4082" s="15">
        <v>2373003413</v>
      </c>
      <c r="F4082" s="14" t="s">
        <v>4852</v>
      </c>
      <c r="G4082" s="16">
        <v>4710822</v>
      </c>
      <c r="H4082" s="14" t="s">
        <v>4853</v>
      </c>
      <c r="I4082" s="11">
        <v>42125</v>
      </c>
    </row>
    <row r="4083" spans="1:9" ht="30" customHeight="1" x14ac:dyDescent="0.45">
      <c r="A4083" s="1">
        <v>4079</v>
      </c>
      <c r="B4083" s="7">
        <v>410</v>
      </c>
      <c r="C4083" s="8" t="s">
        <v>4546</v>
      </c>
      <c r="D4083" s="14" t="s">
        <v>4854</v>
      </c>
      <c r="E4083" s="15">
        <v>2373003827</v>
      </c>
      <c r="F4083" s="14" t="s">
        <v>4855</v>
      </c>
      <c r="G4083" s="16">
        <v>4700431</v>
      </c>
      <c r="H4083" s="14" t="s">
        <v>20082</v>
      </c>
      <c r="I4083" s="11">
        <v>43040</v>
      </c>
    </row>
    <row r="4084" spans="1:9" ht="30" customHeight="1" x14ac:dyDescent="0.45">
      <c r="A4084" s="1">
        <v>4080</v>
      </c>
      <c r="B4084" s="7">
        <v>410</v>
      </c>
      <c r="C4084" s="8" t="s">
        <v>4546</v>
      </c>
      <c r="D4084" s="14" t="s">
        <v>3632</v>
      </c>
      <c r="E4084" s="15">
        <v>2373004502</v>
      </c>
      <c r="F4084" s="14" t="s">
        <v>4858</v>
      </c>
      <c r="G4084" s="16">
        <v>4710026</v>
      </c>
      <c r="H4084" s="14" t="s">
        <v>20092</v>
      </c>
      <c r="I4084" s="11">
        <v>44440</v>
      </c>
    </row>
    <row r="4085" spans="1:9" ht="30" customHeight="1" x14ac:dyDescent="0.45">
      <c r="A4085" s="1">
        <v>4081</v>
      </c>
      <c r="B4085" s="7">
        <v>410</v>
      </c>
      <c r="C4085" s="8" t="s">
        <v>4546</v>
      </c>
      <c r="D4085" s="14" t="s">
        <v>4682</v>
      </c>
      <c r="E4085" s="15">
        <v>2373004742</v>
      </c>
      <c r="F4085" s="14" t="s">
        <v>4859</v>
      </c>
      <c r="G4085" s="16">
        <v>4730902</v>
      </c>
      <c r="H4085" s="14" t="s">
        <v>20093</v>
      </c>
      <c r="I4085" s="11">
        <v>45047</v>
      </c>
    </row>
    <row r="4086" spans="1:9" ht="30" customHeight="1" x14ac:dyDescent="0.45">
      <c r="A4086" s="1">
        <v>4082</v>
      </c>
      <c r="B4086" s="7">
        <v>410</v>
      </c>
      <c r="C4086" s="8" t="s">
        <v>4546</v>
      </c>
      <c r="D4086" s="14" t="s">
        <v>6526</v>
      </c>
      <c r="E4086" s="15">
        <v>2373004825</v>
      </c>
      <c r="F4086" s="14" t="s">
        <v>13563</v>
      </c>
      <c r="G4086" s="16">
        <v>4700431</v>
      </c>
      <c r="H4086" s="14" t="s">
        <v>13878</v>
      </c>
      <c r="I4086" s="11">
        <v>45261</v>
      </c>
    </row>
    <row r="4087" spans="1:9" ht="30" customHeight="1" x14ac:dyDescent="0.45">
      <c r="A4087" s="1">
        <v>4083</v>
      </c>
      <c r="B4087" s="7">
        <v>410</v>
      </c>
      <c r="C4087" s="8" t="s">
        <v>4546</v>
      </c>
      <c r="D4087" s="14" t="s">
        <v>2535</v>
      </c>
      <c r="E4087" s="15">
        <v>2373100771</v>
      </c>
      <c r="F4087" s="14" t="s">
        <v>4861</v>
      </c>
      <c r="G4087" s="16">
        <v>4460025</v>
      </c>
      <c r="H4087" s="14" t="s">
        <v>4862</v>
      </c>
      <c r="I4087" s="11">
        <v>38808</v>
      </c>
    </row>
    <row r="4088" spans="1:9" ht="30" customHeight="1" x14ac:dyDescent="0.45">
      <c r="A4088" s="1">
        <v>4084</v>
      </c>
      <c r="B4088" s="7">
        <v>410</v>
      </c>
      <c r="C4088" s="8" t="s">
        <v>4546</v>
      </c>
      <c r="D4088" s="14" t="s">
        <v>4863</v>
      </c>
      <c r="E4088" s="15">
        <v>2373100920</v>
      </c>
      <c r="F4088" s="14" t="s">
        <v>4864</v>
      </c>
      <c r="G4088" s="16">
        <v>4460044</v>
      </c>
      <c r="H4088" s="14" t="s">
        <v>4866</v>
      </c>
      <c r="I4088" s="11">
        <v>38808</v>
      </c>
    </row>
    <row r="4089" spans="1:9" ht="30" customHeight="1" x14ac:dyDescent="0.45">
      <c r="A4089" s="1">
        <v>4085</v>
      </c>
      <c r="B4089" s="7">
        <v>410</v>
      </c>
      <c r="C4089" s="8" t="s">
        <v>4546</v>
      </c>
      <c r="D4089" s="14" t="s">
        <v>4558</v>
      </c>
      <c r="E4089" s="15">
        <v>2373102017</v>
      </c>
      <c r="F4089" s="14" t="s">
        <v>4868</v>
      </c>
      <c r="G4089" s="16">
        <v>4441201</v>
      </c>
      <c r="H4089" s="14" t="s">
        <v>4870</v>
      </c>
      <c r="I4089" s="11">
        <v>42522</v>
      </c>
    </row>
    <row r="4090" spans="1:9" ht="30" customHeight="1" x14ac:dyDescent="0.45">
      <c r="A4090" s="1">
        <v>4086</v>
      </c>
      <c r="B4090" s="7">
        <v>410</v>
      </c>
      <c r="C4090" s="8" t="s">
        <v>4546</v>
      </c>
      <c r="D4090" s="14" t="s">
        <v>4871</v>
      </c>
      <c r="E4090" s="15">
        <v>2373102256</v>
      </c>
      <c r="F4090" s="14" t="s">
        <v>4872</v>
      </c>
      <c r="G4090" s="16">
        <v>4460042</v>
      </c>
      <c r="H4090" s="14" t="s">
        <v>4874</v>
      </c>
      <c r="I4090" s="11">
        <v>43831</v>
      </c>
    </row>
    <row r="4091" spans="1:9" ht="30" customHeight="1" x14ac:dyDescent="0.45">
      <c r="A4091" s="1">
        <v>4087</v>
      </c>
      <c r="B4091" s="7">
        <v>410</v>
      </c>
      <c r="C4091" s="8" t="s">
        <v>4546</v>
      </c>
      <c r="D4091" s="14" t="s">
        <v>12932</v>
      </c>
      <c r="E4091" s="15">
        <v>2373102538</v>
      </c>
      <c r="F4091" s="14" t="s">
        <v>12933</v>
      </c>
      <c r="G4091" s="16">
        <v>4460026</v>
      </c>
      <c r="H4091" s="14" t="s">
        <v>12934</v>
      </c>
      <c r="I4091" s="11">
        <v>45566</v>
      </c>
    </row>
    <row r="4092" spans="1:9" ht="30" customHeight="1" x14ac:dyDescent="0.45">
      <c r="A4092" s="1">
        <v>4088</v>
      </c>
      <c r="B4092" s="7">
        <v>410</v>
      </c>
      <c r="C4092" s="8" t="s">
        <v>4546</v>
      </c>
      <c r="D4092" s="14" t="s">
        <v>13093</v>
      </c>
      <c r="E4092" s="15">
        <v>2373102561</v>
      </c>
      <c r="F4092" s="14" t="s">
        <v>13094</v>
      </c>
      <c r="G4092" s="16">
        <v>4460065</v>
      </c>
      <c r="H4092" s="14" t="s">
        <v>13095</v>
      </c>
      <c r="I4092" s="11">
        <v>45809</v>
      </c>
    </row>
    <row r="4093" spans="1:9" ht="30" customHeight="1" x14ac:dyDescent="0.45">
      <c r="A4093" s="1">
        <v>4089</v>
      </c>
      <c r="B4093" s="7">
        <v>410</v>
      </c>
      <c r="C4093" s="8" t="s">
        <v>4546</v>
      </c>
      <c r="D4093" s="14" t="s">
        <v>4617</v>
      </c>
      <c r="E4093" s="15">
        <v>2373102587</v>
      </c>
      <c r="F4093" s="14" t="s">
        <v>13098</v>
      </c>
      <c r="G4093" s="16">
        <v>4441154</v>
      </c>
      <c r="H4093" s="14" t="s">
        <v>13099</v>
      </c>
      <c r="I4093" s="11">
        <v>45839</v>
      </c>
    </row>
    <row r="4094" spans="1:9" ht="30" customHeight="1" x14ac:dyDescent="0.45">
      <c r="A4094" s="1">
        <v>4090</v>
      </c>
      <c r="B4094" s="7">
        <v>410</v>
      </c>
      <c r="C4094" s="8" t="s">
        <v>4546</v>
      </c>
      <c r="D4094" s="14" t="s">
        <v>2535</v>
      </c>
      <c r="E4094" s="15">
        <v>2373200159</v>
      </c>
      <c r="F4094" s="14" t="s">
        <v>4875</v>
      </c>
      <c r="G4094" s="16">
        <v>4450081</v>
      </c>
      <c r="H4094" s="14" t="s">
        <v>13879</v>
      </c>
      <c r="I4094" s="11">
        <v>38808</v>
      </c>
    </row>
    <row r="4095" spans="1:9" ht="30" customHeight="1" x14ac:dyDescent="0.45">
      <c r="A4095" s="1">
        <v>4091</v>
      </c>
      <c r="B4095" s="7">
        <v>410</v>
      </c>
      <c r="C4095" s="8" t="s">
        <v>4546</v>
      </c>
      <c r="D4095" s="14" t="s">
        <v>4876</v>
      </c>
      <c r="E4095" s="15">
        <v>2373200357</v>
      </c>
      <c r="F4095" s="14" t="s">
        <v>4876</v>
      </c>
      <c r="G4095" s="16">
        <v>4440334</v>
      </c>
      <c r="H4095" s="14" t="s">
        <v>4878</v>
      </c>
      <c r="I4095" s="11">
        <v>38838</v>
      </c>
    </row>
    <row r="4096" spans="1:9" ht="30" customHeight="1" x14ac:dyDescent="0.45">
      <c r="A4096" s="1">
        <v>4092</v>
      </c>
      <c r="B4096" s="7">
        <v>410</v>
      </c>
      <c r="C4096" s="8" t="s">
        <v>4546</v>
      </c>
      <c r="D4096" s="14" t="s">
        <v>4879</v>
      </c>
      <c r="E4096" s="15">
        <v>2373200423</v>
      </c>
      <c r="F4096" s="14" t="s">
        <v>4879</v>
      </c>
      <c r="G4096" s="16">
        <v>4440303</v>
      </c>
      <c r="H4096" s="14" t="s">
        <v>4881</v>
      </c>
      <c r="I4096" s="11">
        <v>38808</v>
      </c>
    </row>
    <row r="4097" spans="1:9" ht="30" customHeight="1" x14ac:dyDescent="0.45">
      <c r="A4097" s="1">
        <v>4093</v>
      </c>
      <c r="B4097" s="7">
        <v>410</v>
      </c>
      <c r="C4097" s="8" t="s">
        <v>4546</v>
      </c>
      <c r="D4097" s="14" t="s">
        <v>4884</v>
      </c>
      <c r="E4097" s="15">
        <v>2373201611</v>
      </c>
      <c r="F4097" s="14" t="s">
        <v>4885</v>
      </c>
      <c r="G4097" s="16">
        <v>4440422</v>
      </c>
      <c r="H4097" s="14" t="s">
        <v>4887</v>
      </c>
      <c r="I4097" s="11">
        <v>44197</v>
      </c>
    </row>
    <row r="4098" spans="1:9" ht="30" customHeight="1" x14ac:dyDescent="0.45">
      <c r="A4098" s="1">
        <v>4094</v>
      </c>
      <c r="B4098" s="7">
        <v>410</v>
      </c>
      <c r="C4098" s="8" t="s">
        <v>4546</v>
      </c>
      <c r="D4098" s="14" t="s">
        <v>4888</v>
      </c>
      <c r="E4098" s="15">
        <v>2373300074</v>
      </c>
      <c r="F4098" s="14" t="s">
        <v>4889</v>
      </c>
      <c r="G4098" s="16">
        <v>4430058</v>
      </c>
      <c r="H4098" s="14" t="s">
        <v>4890</v>
      </c>
      <c r="I4098" s="11">
        <v>38808</v>
      </c>
    </row>
    <row r="4099" spans="1:9" ht="30" customHeight="1" x14ac:dyDescent="0.45">
      <c r="A4099" s="1">
        <v>4095</v>
      </c>
      <c r="B4099" s="7">
        <v>410</v>
      </c>
      <c r="C4099" s="8" t="s">
        <v>4546</v>
      </c>
      <c r="D4099" s="14" t="s">
        <v>152</v>
      </c>
      <c r="E4099" s="15">
        <v>2373301338</v>
      </c>
      <c r="F4099" s="14" t="s">
        <v>4891</v>
      </c>
      <c r="G4099" s="16">
        <v>4430046</v>
      </c>
      <c r="H4099" s="14" t="s">
        <v>4892</v>
      </c>
      <c r="I4099" s="11">
        <v>44256</v>
      </c>
    </row>
    <row r="4100" spans="1:9" ht="30" customHeight="1" x14ac:dyDescent="0.45">
      <c r="A4100" s="1">
        <v>4096</v>
      </c>
      <c r="B4100" s="7">
        <v>410</v>
      </c>
      <c r="C4100" s="8" t="s">
        <v>4546</v>
      </c>
      <c r="D4100" s="14" t="s">
        <v>20085</v>
      </c>
      <c r="E4100" s="15">
        <v>2373401054</v>
      </c>
      <c r="F4100" s="14" t="s">
        <v>4895</v>
      </c>
      <c r="G4100" s="16">
        <v>4840894</v>
      </c>
      <c r="H4100" s="14" t="s">
        <v>4896</v>
      </c>
      <c r="I4100" s="11">
        <v>42979</v>
      </c>
    </row>
    <row r="4101" spans="1:9" ht="30" customHeight="1" x14ac:dyDescent="0.45">
      <c r="A4101" s="1">
        <v>4097</v>
      </c>
      <c r="B4101" s="7">
        <v>410</v>
      </c>
      <c r="C4101" s="8" t="s">
        <v>4546</v>
      </c>
      <c r="D4101" s="14" t="s">
        <v>1831</v>
      </c>
      <c r="E4101" s="15">
        <v>2373401146</v>
      </c>
      <c r="F4101" s="14" t="s">
        <v>4898</v>
      </c>
      <c r="G4101" s="16">
        <v>4840861</v>
      </c>
      <c r="H4101" s="14" t="s">
        <v>4899</v>
      </c>
      <c r="I4101" s="11">
        <v>44348</v>
      </c>
    </row>
    <row r="4102" spans="1:9" ht="30" customHeight="1" x14ac:dyDescent="0.45">
      <c r="A4102" s="1">
        <v>4098</v>
      </c>
      <c r="B4102" s="7">
        <v>410</v>
      </c>
      <c r="C4102" s="8" t="s">
        <v>4546</v>
      </c>
      <c r="D4102" s="14" t="s">
        <v>4900</v>
      </c>
      <c r="E4102" s="15">
        <v>2373500194</v>
      </c>
      <c r="F4102" s="14" t="s">
        <v>4901</v>
      </c>
      <c r="G4102" s="16">
        <v>4790829</v>
      </c>
      <c r="H4102" s="14" t="s">
        <v>4902</v>
      </c>
      <c r="I4102" s="11">
        <v>39173</v>
      </c>
    </row>
    <row r="4103" spans="1:9" ht="30" customHeight="1" x14ac:dyDescent="0.45">
      <c r="A4103" s="1">
        <v>4099</v>
      </c>
      <c r="B4103" s="7">
        <v>410</v>
      </c>
      <c r="C4103" s="8" t="s">
        <v>4546</v>
      </c>
      <c r="D4103" s="14" t="s">
        <v>1069</v>
      </c>
      <c r="E4103" s="15">
        <v>2373500566</v>
      </c>
      <c r="F4103" s="14" t="s">
        <v>4903</v>
      </c>
      <c r="G4103" s="16">
        <v>4790846</v>
      </c>
      <c r="H4103" s="14" t="s">
        <v>4904</v>
      </c>
      <c r="I4103" s="11">
        <v>41609</v>
      </c>
    </row>
    <row r="4104" spans="1:9" ht="30" customHeight="1" x14ac:dyDescent="0.45">
      <c r="A4104" s="1">
        <v>4100</v>
      </c>
      <c r="B4104" s="7">
        <v>410</v>
      </c>
      <c r="C4104" s="8" t="s">
        <v>4546</v>
      </c>
      <c r="D4104" s="14" t="s">
        <v>1864</v>
      </c>
      <c r="E4104" s="15">
        <v>2373500889</v>
      </c>
      <c r="F4104" s="14" t="s">
        <v>12935</v>
      </c>
      <c r="G4104" s="16">
        <v>4790837</v>
      </c>
      <c r="H4104" s="14" t="s">
        <v>12936</v>
      </c>
      <c r="I4104" s="11">
        <v>45383</v>
      </c>
    </row>
    <row r="4105" spans="1:9" ht="30" customHeight="1" x14ac:dyDescent="0.45">
      <c r="A4105" s="1">
        <v>4101</v>
      </c>
      <c r="B4105" s="7">
        <v>410</v>
      </c>
      <c r="C4105" s="8" t="s">
        <v>4546</v>
      </c>
      <c r="D4105" s="14" t="s">
        <v>4906</v>
      </c>
      <c r="E4105" s="15">
        <v>2373600473</v>
      </c>
      <c r="F4105" s="14" t="s">
        <v>4906</v>
      </c>
      <c r="G4105" s="16">
        <v>4838325</v>
      </c>
      <c r="H4105" s="14" t="s">
        <v>4908</v>
      </c>
      <c r="I4105" s="11">
        <v>38808</v>
      </c>
    </row>
    <row r="4106" spans="1:9" ht="30" customHeight="1" x14ac:dyDescent="0.45">
      <c r="A4106" s="1">
        <v>4102</v>
      </c>
      <c r="B4106" s="7">
        <v>410</v>
      </c>
      <c r="C4106" s="8" t="s">
        <v>4546</v>
      </c>
      <c r="D4106" s="14" t="s">
        <v>4910</v>
      </c>
      <c r="E4106" s="15">
        <v>2373600945</v>
      </c>
      <c r="F4106" s="14" t="s">
        <v>4910</v>
      </c>
      <c r="G4106" s="16">
        <v>4838223</v>
      </c>
      <c r="H4106" s="14" t="s">
        <v>4912</v>
      </c>
      <c r="I4106" s="11">
        <v>41000</v>
      </c>
    </row>
    <row r="4107" spans="1:9" ht="30" customHeight="1" x14ac:dyDescent="0.45">
      <c r="A4107" s="1">
        <v>4103</v>
      </c>
      <c r="B4107" s="7">
        <v>410</v>
      </c>
      <c r="C4107" s="8" t="s">
        <v>4546</v>
      </c>
      <c r="D4107" s="14" t="s">
        <v>4913</v>
      </c>
      <c r="E4107" s="15">
        <v>2373601562</v>
      </c>
      <c r="F4107" s="14" t="s">
        <v>4914</v>
      </c>
      <c r="G4107" s="16">
        <v>4838236</v>
      </c>
      <c r="H4107" s="14" t="s">
        <v>4916</v>
      </c>
      <c r="I4107" s="11">
        <v>44621</v>
      </c>
    </row>
    <row r="4108" spans="1:9" ht="30" customHeight="1" x14ac:dyDescent="0.45">
      <c r="A4108" s="1">
        <v>4104</v>
      </c>
      <c r="B4108" s="7">
        <v>410</v>
      </c>
      <c r="C4108" s="8" t="s">
        <v>4546</v>
      </c>
      <c r="D4108" s="14" t="s">
        <v>4576</v>
      </c>
      <c r="E4108" s="15">
        <v>2373800065</v>
      </c>
      <c r="F4108" s="14" t="s">
        <v>4918</v>
      </c>
      <c r="G4108" s="16">
        <v>4850058</v>
      </c>
      <c r="H4108" s="14" t="s">
        <v>4919</v>
      </c>
      <c r="I4108" s="11">
        <v>38808</v>
      </c>
    </row>
    <row r="4109" spans="1:9" ht="30" customHeight="1" x14ac:dyDescent="0.45">
      <c r="A4109" s="1">
        <v>4105</v>
      </c>
      <c r="B4109" s="7">
        <v>410</v>
      </c>
      <c r="C4109" s="8" t="s">
        <v>4546</v>
      </c>
      <c r="D4109" s="14" t="s">
        <v>4921</v>
      </c>
      <c r="E4109" s="15">
        <v>2373800305</v>
      </c>
      <c r="F4109" s="14" t="s">
        <v>4922</v>
      </c>
      <c r="G4109" s="16">
        <v>4850056</v>
      </c>
      <c r="H4109" s="14" t="s">
        <v>4924</v>
      </c>
      <c r="I4109" s="11">
        <v>38808</v>
      </c>
    </row>
    <row r="4110" spans="1:9" ht="30" customHeight="1" x14ac:dyDescent="0.45">
      <c r="A4110" s="1">
        <v>4106</v>
      </c>
      <c r="B4110" s="7">
        <v>410</v>
      </c>
      <c r="C4110" s="8" t="s">
        <v>4546</v>
      </c>
      <c r="D4110" s="14" t="s">
        <v>4926</v>
      </c>
      <c r="E4110" s="15">
        <v>2373801469</v>
      </c>
      <c r="F4110" s="14" t="s">
        <v>4926</v>
      </c>
      <c r="G4110" s="16">
        <v>4850059</v>
      </c>
      <c r="H4110" s="14" t="s">
        <v>4928</v>
      </c>
      <c r="I4110" s="11">
        <v>41061</v>
      </c>
    </row>
    <row r="4111" spans="1:9" ht="30" customHeight="1" x14ac:dyDescent="0.45">
      <c r="A4111" s="1">
        <v>4107</v>
      </c>
      <c r="B4111" s="7">
        <v>410</v>
      </c>
      <c r="C4111" s="8" t="s">
        <v>4546</v>
      </c>
      <c r="D4111" s="14" t="s">
        <v>4930</v>
      </c>
      <c r="E4111" s="15">
        <v>2373801543</v>
      </c>
      <c r="F4111" s="14" t="s">
        <v>4931</v>
      </c>
      <c r="G4111" s="16">
        <v>4850827</v>
      </c>
      <c r="H4111" s="14" t="s">
        <v>4932</v>
      </c>
      <c r="I4111" s="11">
        <v>41395</v>
      </c>
    </row>
    <row r="4112" spans="1:9" ht="30" customHeight="1" x14ac:dyDescent="0.45">
      <c r="A4112" s="1">
        <v>4108</v>
      </c>
      <c r="B4112" s="7">
        <v>410</v>
      </c>
      <c r="C4112" s="8" t="s">
        <v>4546</v>
      </c>
      <c r="D4112" s="14" t="s">
        <v>4935</v>
      </c>
      <c r="E4112" s="15">
        <v>2373802236</v>
      </c>
      <c r="F4112" s="14" t="s">
        <v>4936</v>
      </c>
      <c r="G4112" s="16">
        <v>4850023</v>
      </c>
      <c r="H4112" s="14" t="s">
        <v>4937</v>
      </c>
      <c r="I4112" s="11">
        <v>44044</v>
      </c>
    </row>
    <row r="4113" spans="1:9" ht="30" customHeight="1" x14ac:dyDescent="0.45">
      <c r="A4113" s="1">
        <v>4109</v>
      </c>
      <c r="B4113" s="7">
        <v>410</v>
      </c>
      <c r="C4113" s="8" t="s">
        <v>4546</v>
      </c>
      <c r="D4113" s="14" t="s">
        <v>4634</v>
      </c>
      <c r="E4113" s="15">
        <v>2373802285</v>
      </c>
      <c r="F4113" s="14" t="s">
        <v>4939</v>
      </c>
      <c r="G4113" s="16">
        <v>4850013</v>
      </c>
      <c r="H4113" s="14" t="s">
        <v>4940</v>
      </c>
      <c r="I4113" s="11">
        <v>44228</v>
      </c>
    </row>
    <row r="4114" spans="1:9" ht="30" customHeight="1" x14ac:dyDescent="0.45">
      <c r="A4114" s="1">
        <v>4110</v>
      </c>
      <c r="B4114" s="7">
        <v>410</v>
      </c>
      <c r="C4114" s="8" t="s">
        <v>4546</v>
      </c>
      <c r="D4114" s="14" t="s">
        <v>13414</v>
      </c>
      <c r="E4114" s="15">
        <v>2373802467</v>
      </c>
      <c r="F4114" s="14" t="s">
        <v>13551</v>
      </c>
      <c r="G4114" s="16">
        <v>4850029</v>
      </c>
      <c r="H4114" s="14" t="s">
        <v>13880</v>
      </c>
      <c r="I4114" s="11">
        <v>45261</v>
      </c>
    </row>
    <row r="4115" spans="1:9" ht="30" customHeight="1" x14ac:dyDescent="0.45">
      <c r="A4115" s="1">
        <v>4111</v>
      </c>
      <c r="B4115" s="7">
        <v>410</v>
      </c>
      <c r="C4115" s="8" t="s">
        <v>4546</v>
      </c>
      <c r="D4115" s="14" t="s">
        <v>4719</v>
      </c>
      <c r="E4115" s="15">
        <v>2373802491</v>
      </c>
      <c r="F4115" s="14" t="s">
        <v>12937</v>
      </c>
      <c r="G4115" s="16">
        <v>4850827</v>
      </c>
      <c r="H4115" s="14" t="s">
        <v>12938</v>
      </c>
      <c r="I4115" s="11">
        <v>45352</v>
      </c>
    </row>
    <row r="4116" spans="1:9" ht="30" customHeight="1" x14ac:dyDescent="0.45">
      <c r="A4116" s="1">
        <v>4112</v>
      </c>
      <c r="B4116" s="7">
        <v>410</v>
      </c>
      <c r="C4116" s="8" t="s">
        <v>4546</v>
      </c>
      <c r="D4116" s="14" t="s">
        <v>4944</v>
      </c>
      <c r="E4116" s="15">
        <v>2373900220</v>
      </c>
      <c r="F4116" s="14" t="s">
        <v>4945</v>
      </c>
      <c r="G4116" s="16">
        <v>4928244</v>
      </c>
      <c r="H4116" s="14" t="s">
        <v>4947</v>
      </c>
      <c r="I4116" s="11">
        <v>38838</v>
      </c>
    </row>
    <row r="4117" spans="1:9" ht="30" customHeight="1" x14ac:dyDescent="0.45">
      <c r="A4117" s="1">
        <v>4113</v>
      </c>
      <c r="B4117" s="7">
        <v>410</v>
      </c>
      <c r="C4117" s="8" t="s">
        <v>4546</v>
      </c>
      <c r="D4117" s="14" t="s">
        <v>1879</v>
      </c>
      <c r="E4117" s="15">
        <v>2373900279</v>
      </c>
      <c r="F4117" s="14" t="s">
        <v>1885</v>
      </c>
      <c r="G4117" s="16">
        <v>4928213</v>
      </c>
      <c r="H4117" s="14" t="s">
        <v>4949</v>
      </c>
      <c r="I4117" s="11">
        <v>38808</v>
      </c>
    </row>
    <row r="4118" spans="1:9" ht="30" customHeight="1" x14ac:dyDescent="0.45">
      <c r="A4118" s="1">
        <v>4114</v>
      </c>
      <c r="B4118" s="7">
        <v>410</v>
      </c>
      <c r="C4118" s="8" t="s">
        <v>4546</v>
      </c>
      <c r="D4118" s="14" t="s">
        <v>4544</v>
      </c>
      <c r="E4118" s="15">
        <v>2373900949</v>
      </c>
      <c r="F4118" s="14" t="s">
        <v>4950</v>
      </c>
      <c r="G4118" s="16">
        <v>4928082</v>
      </c>
      <c r="H4118" s="14" t="s">
        <v>4952</v>
      </c>
      <c r="I4118" s="11">
        <v>39295</v>
      </c>
    </row>
    <row r="4119" spans="1:9" ht="30" customHeight="1" x14ac:dyDescent="0.45">
      <c r="A4119" s="1">
        <v>4115</v>
      </c>
      <c r="B4119" s="7">
        <v>410</v>
      </c>
      <c r="C4119" s="8" t="s">
        <v>4546</v>
      </c>
      <c r="D4119" s="14" t="s">
        <v>4954</v>
      </c>
      <c r="E4119" s="15">
        <v>2373901723</v>
      </c>
      <c r="F4119" s="14" t="s">
        <v>4955</v>
      </c>
      <c r="G4119" s="16">
        <v>4928238</v>
      </c>
      <c r="H4119" s="14" t="s">
        <v>4957</v>
      </c>
      <c r="I4119" s="11">
        <v>42309</v>
      </c>
    </row>
    <row r="4120" spans="1:9" ht="30" customHeight="1" x14ac:dyDescent="0.45">
      <c r="A4120" s="1">
        <v>4116</v>
      </c>
      <c r="B4120" s="7">
        <v>410</v>
      </c>
      <c r="C4120" s="8" t="s">
        <v>4546</v>
      </c>
      <c r="D4120" s="14" t="s">
        <v>4794</v>
      </c>
      <c r="E4120" s="15">
        <v>2373902200</v>
      </c>
      <c r="F4120" s="14" t="s">
        <v>4959</v>
      </c>
      <c r="G4120" s="16">
        <v>4928145</v>
      </c>
      <c r="H4120" s="14" t="s">
        <v>4960</v>
      </c>
      <c r="I4120" s="11">
        <v>44593</v>
      </c>
    </row>
    <row r="4121" spans="1:9" ht="30" customHeight="1" x14ac:dyDescent="0.45">
      <c r="A4121" s="1">
        <v>4117</v>
      </c>
      <c r="B4121" s="7">
        <v>410</v>
      </c>
      <c r="C4121" s="8" t="s">
        <v>4546</v>
      </c>
      <c r="D4121" s="14" t="s">
        <v>4871</v>
      </c>
      <c r="E4121" s="15">
        <v>2374000137</v>
      </c>
      <c r="F4121" s="14" t="s">
        <v>4962</v>
      </c>
      <c r="G4121" s="16">
        <v>4411386</v>
      </c>
      <c r="H4121" s="14" t="s">
        <v>4964</v>
      </c>
      <c r="I4121" s="11">
        <v>38808</v>
      </c>
    </row>
    <row r="4122" spans="1:9" ht="30" customHeight="1" x14ac:dyDescent="0.45">
      <c r="A4122" s="1">
        <v>4118</v>
      </c>
      <c r="B4122" s="7">
        <v>410</v>
      </c>
      <c r="C4122" s="8" t="s">
        <v>4546</v>
      </c>
      <c r="D4122" s="14" t="s">
        <v>4965</v>
      </c>
      <c r="E4122" s="15">
        <v>2374000475</v>
      </c>
      <c r="F4122" s="14" t="s">
        <v>4966</v>
      </c>
      <c r="G4122" s="16">
        <v>4411361</v>
      </c>
      <c r="H4122" s="14" t="s">
        <v>4967</v>
      </c>
      <c r="I4122" s="11">
        <v>39845</v>
      </c>
    </row>
    <row r="4123" spans="1:9" ht="30" customHeight="1" x14ac:dyDescent="0.45">
      <c r="A4123" s="1">
        <v>4119</v>
      </c>
      <c r="B4123" s="7">
        <v>410</v>
      </c>
      <c r="C4123" s="8" t="s">
        <v>4546</v>
      </c>
      <c r="D4123" s="14" t="s">
        <v>4722</v>
      </c>
      <c r="E4123" s="15">
        <v>2374100325</v>
      </c>
      <c r="F4123" s="14" t="s">
        <v>4969</v>
      </c>
      <c r="G4123" s="16">
        <v>4770034</v>
      </c>
      <c r="H4123" s="14" t="s">
        <v>4970</v>
      </c>
      <c r="I4123" s="11">
        <v>38930</v>
      </c>
    </row>
    <row r="4124" spans="1:9" ht="30" customHeight="1" x14ac:dyDescent="0.45">
      <c r="A4124" s="1">
        <v>4120</v>
      </c>
      <c r="B4124" s="7">
        <v>410</v>
      </c>
      <c r="C4124" s="8" t="s">
        <v>4546</v>
      </c>
      <c r="D4124" s="14" t="s">
        <v>4708</v>
      </c>
      <c r="E4124" s="15">
        <v>2374101372</v>
      </c>
      <c r="F4124" s="14" t="s">
        <v>4973</v>
      </c>
      <c r="G4124" s="16">
        <v>4770031</v>
      </c>
      <c r="H4124" s="14" t="s">
        <v>13881</v>
      </c>
      <c r="I4124" s="11">
        <v>42552</v>
      </c>
    </row>
    <row r="4125" spans="1:9" ht="30" customHeight="1" x14ac:dyDescent="0.45">
      <c r="A4125" s="1">
        <v>4121</v>
      </c>
      <c r="B4125" s="7">
        <v>410</v>
      </c>
      <c r="C4125" s="8" t="s">
        <v>4546</v>
      </c>
      <c r="D4125" s="14" t="s">
        <v>4974</v>
      </c>
      <c r="E4125" s="15">
        <v>2374101547</v>
      </c>
      <c r="F4125" s="14" t="s">
        <v>4974</v>
      </c>
      <c r="G4125" s="16">
        <v>4760014</v>
      </c>
      <c r="H4125" s="14" t="s">
        <v>13882</v>
      </c>
      <c r="I4125" s="11">
        <v>44652</v>
      </c>
    </row>
    <row r="4126" spans="1:9" ht="30" customHeight="1" x14ac:dyDescent="0.45">
      <c r="A4126" s="1">
        <v>4122</v>
      </c>
      <c r="B4126" s="7">
        <v>410</v>
      </c>
      <c r="C4126" s="8" t="s">
        <v>4546</v>
      </c>
      <c r="D4126" s="14" t="s">
        <v>5988</v>
      </c>
      <c r="E4126" s="15">
        <v>2374101679</v>
      </c>
      <c r="F4126" s="14" t="s">
        <v>12939</v>
      </c>
      <c r="G4126" s="16">
        <v>4770037</v>
      </c>
      <c r="H4126" s="14" t="s">
        <v>4972</v>
      </c>
      <c r="I4126" s="11">
        <v>45505</v>
      </c>
    </row>
    <row r="4127" spans="1:9" ht="30" customHeight="1" x14ac:dyDescent="0.45">
      <c r="A4127" s="1">
        <v>4123</v>
      </c>
      <c r="B4127" s="7">
        <v>410</v>
      </c>
      <c r="C4127" s="8" t="s">
        <v>4546</v>
      </c>
      <c r="D4127" s="14" t="s">
        <v>921</v>
      </c>
      <c r="E4127" s="15">
        <v>2374200935</v>
      </c>
      <c r="F4127" s="14" t="s">
        <v>4977</v>
      </c>
      <c r="G4127" s="16">
        <v>4740025</v>
      </c>
      <c r="H4127" s="14" t="s">
        <v>13883</v>
      </c>
      <c r="I4127" s="11">
        <v>41365</v>
      </c>
    </row>
    <row r="4128" spans="1:9" ht="30" customHeight="1" x14ac:dyDescent="0.45">
      <c r="A4128" s="1">
        <v>4124</v>
      </c>
      <c r="B4128" s="7">
        <v>410</v>
      </c>
      <c r="C4128" s="8" t="s">
        <v>4546</v>
      </c>
      <c r="D4128" s="14" t="s">
        <v>4978</v>
      </c>
      <c r="E4128" s="15">
        <v>2374201008</v>
      </c>
      <c r="F4128" s="14" t="s">
        <v>4979</v>
      </c>
      <c r="G4128" s="16">
        <v>4740073</v>
      </c>
      <c r="H4128" s="14" t="s">
        <v>4980</v>
      </c>
      <c r="I4128" s="11">
        <v>41821</v>
      </c>
    </row>
    <row r="4129" spans="1:9" ht="30" customHeight="1" x14ac:dyDescent="0.45">
      <c r="A4129" s="1">
        <v>4125</v>
      </c>
      <c r="B4129" s="7">
        <v>410</v>
      </c>
      <c r="C4129" s="8" t="s">
        <v>4546</v>
      </c>
      <c r="D4129" s="14" t="s">
        <v>4566</v>
      </c>
      <c r="E4129" s="15">
        <v>2374201164</v>
      </c>
      <c r="F4129" s="14" t="s">
        <v>4982</v>
      </c>
      <c r="G4129" s="16">
        <v>4740074</v>
      </c>
      <c r="H4129" s="14" t="s">
        <v>4983</v>
      </c>
      <c r="I4129" s="11">
        <v>43800</v>
      </c>
    </row>
    <row r="4130" spans="1:9" ht="30" customHeight="1" x14ac:dyDescent="0.45">
      <c r="A4130" s="1">
        <v>4126</v>
      </c>
      <c r="B4130" s="7">
        <v>410</v>
      </c>
      <c r="C4130" s="8" t="s">
        <v>4546</v>
      </c>
      <c r="D4130" s="14" t="s">
        <v>4618</v>
      </c>
      <c r="E4130" s="15">
        <v>2374201230</v>
      </c>
      <c r="F4130" s="14" t="s">
        <v>4985</v>
      </c>
      <c r="G4130" s="16">
        <v>4740052</v>
      </c>
      <c r="H4130" s="14" t="s">
        <v>4986</v>
      </c>
      <c r="I4130" s="11">
        <v>44013</v>
      </c>
    </row>
    <row r="4131" spans="1:9" ht="30" customHeight="1" x14ac:dyDescent="0.45">
      <c r="A4131" s="1">
        <v>4127</v>
      </c>
      <c r="B4131" s="7">
        <v>410</v>
      </c>
      <c r="C4131" s="8" t="s">
        <v>4546</v>
      </c>
      <c r="D4131" s="14" t="s">
        <v>614</v>
      </c>
      <c r="E4131" s="15">
        <v>2374201388</v>
      </c>
      <c r="F4131" s="14" t="s">
        <v>12940</v>
      </c>
      <c r="G4131" s="16">
        <v>4740048</v>
      </c>
      <c r="H4131" s="14" t="s">
        <v>12941</v>
      </c>
      <c r="I4131" s="11">
        <v>45413</v>
      </c>
    </row>
    <row r="4132" spans="1:9" ht="30" customHeight="1" x14ac:dyDescent="0.45">
      <c r="A4132" s="1">
        <v>4128</v>
      </c>
      <c r="B4132" s="7">
        <v>410</v>
      </c>
      <c r="C4132" s="8" t="s">
        <v>4546</v>
      </c>
      <c r="D4132" s="14" t="s">
        <v>898</v>
      </c>
      <c r="E4132" s="15">
        <v>2374400808</v>
      </c>
      <c r="F4132" s="14" t="s">
        <v>4987</v>
      </c>
      <c r="G4132" s="16">
        <v>4720052</v>
      </c>
      <c r="H4132" s="14" t="s">
        <v>901</v>
      </c>
      <c r="I4132" s="11">
        <v>43678</v>
      </c>
    </row>
    <row r="4133" spans="1:9" ht="30" customHeight="1" x14ac:dyDescent="0.45">
      <c r="A4133" s="1">
        <v>4129</v>
      </c>
      <c r="B4133" s="7">
        <v>410</v>
      </c>
      <c r="C4133" s="8" t="s">
        <v>4546</v>
      </c>
      <c r="D4133" s="14" t="s">
        <v>4988</v>
      </c>
      <c r="E4133" s="15">
        <v>2374501019</v>
      </c>
      <c r="F4133" s="14" t="s">
        <v>4989</v>
      </c>
      <c r="G4133" s="16">
        <v>4880033</v>
      </c>
      <c r="H4133" s="14" t="s">
        <v>13884</v>
      </c>
      <c r="I4133" s="11">
        <v>39173</v>
      </c>
    </row>
    <row r="4134" spans="1:9" ht="30" customHeight="1" x14ac:dyDescent="0.45">
      <c r="A4134" s="1">
        <v>4130</v>
      </c>
      <c r="B4134" s="7">
        <v>410</v>
      </c>
      <c r="C4134" s="8" t="s">
        <v>4546</v>
      </c>
      <c r="D4134" s="14" t="s">
        <v>4991</v>
      </c>
      <c r="E4134" s="15">
        <v>2374501621</v>
      </c>
      <c r="F4134" s="14" t="s">
        <v>4991</v>
      </c>
      <c r="G4134" s="16">
        <v>4880840</v>
      </c>
      <c r="H4134" s="14" t="s">
        <v>4992</v>
      </c>
      <c r="I4134" s="11">
        <v>41791</v>
      </c>
    </row>
    <row r="4135" spans="1:9" ht="30" customHeight="1" x14ac:dyDescent="0.45">
      <c r="A4135" s="1">
        <v>4131</v>
      </c>
      <c r="B4135" s="7">
        <v>410</v>
      </c>
      <c r="C4135" s="8" t="s">
        <v>4546</v>
      </c>
      <c r="D4135" s="14" t="s">
        <v>4994</v>
      </c>
      <c r="E4135" s="15">
        <v>2374501720</v>
      </c>
      <c r="F4135" s="14" t="s">
        <v>4995</v>
      </c>
      <c r="G4135" s="16">
        <v>4880844</v>
      </c>
      <c r="H4135" s="14" t="s">
        <v>4996</v>
      </c>
      <c r="I4135" s="11">
        <v>42156</v>
      </c>
    </row>
    <row r="4136" spans="1:9" ht="30" customHeight="1" x14ac:dyDescent="0.45">
      <c r="A4136" s="1">
        <v>4132</v>
      </c>
      <c r="B4136" s="7">
        <v>410</v>
      </c>
      <c r="C4136" s="8" t="s">
        <v>4546</v>
      </c>
      <c r="D4136" s="14" t="s">
        <v>4006</v>
      </c>
      <c r="E4136" s="15">
        <v>2374501944</v>
      </c>
      <c r="F4136" s="14" t="s">
        <v>4998</v>
      </c>
      <c r="G4136" s="16">
        <v>4880823</v>
      </c>
      <c r="H4136" s="14" t="s">
        <v>4999</v>
      </c>
      <c r="I4136" s="11">
        <v>43435</v>
      </c>
    </row>
    <row r="4137" spans="1:9" ht="30" customHeight="1" x14ac:dyDescent="0.45">
      <c r="A4137" s="1">
        <v>4133</v>
      </c>
      <c r="B4137" s="7">
        <v>410</v>
      </c>
      <c r="C4137" s="8" t="s">
        <v>4546</v>
      </c>
      <c r="D4137" s="14" t="s">
        <v>5000</v>
      </c>
      <c r="E4137" s="15">
        <v>2374502033</v>
      </c>
      <c r="F4137" s="14" t="s">
        <v>5001</v>
      </c>
      <c r="G4137" s="16">
        <v>4880827</v>
      </c>
      <c r="H4137" s="14" t="s">
        <v>5003</v>
      </c>
      <c r="I4137" s="11">
        <v>44682</v>
      </c>
    </row>
    <row r="4138" spans="1:9" ht="30" customHeight="1" x14ac:dyDescent="0.45">
      <c r="A4138" s="1">
        <v>4134</v>
      </c>
      <c r="B4138" s="7">
        <v>410</v>
      </c>
      <c r="C4138" s="8" t="s">
        <v>4546</v>
      </c>
      <c r="D4138" s="14" t="s">
        <v>5004</v>
      </c>
      <c r="E4138" s="15">
        <v>2374800031</v>
      </c>
      <c r="F4138" s="14" t="s">
        <v>5005</v>
      </c>
      <c r="G4138" s="16">
        <v>4701151</v>
      </c>
      <c r="H4138" s="14" t="s">
        <v>5006</v>
      </c>
      <c r="I4138" s="11">
        <v>38808</v>
      </c>
    </row>
    <row r="4139" spans="1:9" ht="30" customHeight="1" x14ac:dyDescent="0.45">
      <c r="A4139" s="1">
        <v>4135</v>
      </c>
      <c r="B4139" s="7">
        <v>410</v>
      </c>
      <c r="C4139" s="8" t="s">
        <v>4546</v>
      </c>
      <c r="D4139" s="14" t="s">
        <v>5008</v>
      </c>
      <c r="E4139" s="15">
        <v>2374800676</v>
      </c>
      <c r="F4139" s="14" t="s">
        <v>5009</v>
      </c>
      <c r="G4139" s="16">
        <v>4701141</v>
      </c>
      <c r="H4139" s="14" t="s">
        <v>5010</v>
      </c>
      <c r="I4139" s="11">
        <v>42795</v>
      </c>
    </row>
    <row r="4140" spans="1:9" ht="30" customHeight="1" x14ac:dyDescent="0.45">
      <c r="A4140" s="1">
        <v>4136</v>
      </c>
      <c r="B4140" s="7">
        <v>410</v>
      </c>
      <c r="C4140" s="8" t="s">
        <v>4546</v>
      </c>
      <c r="D4140" s="14" t="s">
        <v>5012</v>
      </c>
      <c r="E4140" s="15">
        <v>2374901037</v>
      </c>
      <c r="F4140" s="14" t="s">
        <v>5012</v>
      </c>
      <c r="G4140" s="16">
        <v>4700122</v>
      </c>
      <c r="H4140" s="14" t="s">
        <v>5013</v>
      </c>
      <c r="I4140" s="11">
        <v>42125</v>
      </c>
    </row>
    <row r="4141" spans="1:9" ht="30" customHeight="1" x14ac:dyDescent="0.45">
      <c r="A4141" s="1">
        <v>4137</v>
      </c>
      <c r="B4141" s="7">
        <v>410</v>
      </c>
      <c r="C4141" s="8" t="s">
        <v>4546</v>
      </c>
      <c r="D4141" s="14" t="s">
        <v>5015</v>
      </c>
      <c r="E4141" s="15">
        <v>2374901136</v>
      </c>
      <c r="F4141" s="14" t="s">
        <v>5016</v>
      </c>
      <c r="G4141" s="16">
        <v>4700124</v>
      </c>
      <c r="H4141" s="14" t="s">
        <v>5017</v>
      </c>
      <c r="I4141" s="11">
        <v>42491</v>
      </c>
    </row>
    <row r="4142" spans="1:9" ht="30" customHeight="1" x14ac:dyDescent="0.45">
      <c r="A4142" s="1">
        <v>4138</v>
      </c>
      <c r="B4142" s="7">
        <v>410</v>
      </c>
      <c r="C4142" s="8" t="s">
        <v>4546</v>
      </c>
      <c r="D4142" s="14" t="s">
        <v>2882</v>
      </c>
      <c r="E4142" s="15">
        <v>2375000169</v>
      </c>
      <c r="F4142" s="14" t="s">
        <v>5019</v>
      </c>
      <c r="G4142" s="16">
        <v>4801184</v>
      </c>
      <c r="H4142" s="14" t="s">
        <v>5021</v>
      </c>
      <c r="I4142" s="11">
        <v>38808</v>
      </c>
    </row>
    <row r="4143" spans="1:9" ht="30" customHeight="1" x14ac:dyDescent="0.45">
      <c r="A4143" s="1">
        <v>4139</v>
      </c>
      <c r="B4143" s="7">
        <v>410</v>
      </c>
      <c r="C4143" s="8" t="s">
        <v>4546</v>
      </c>
      <c r="D4143" s="14" t="s">
        <v>525</v>
      </c>
      <c r="E4143" s="15">
        <v>2375001472</v>
      </c>
      <c r="F4143" s="14" t="s">
        <v>5022</v>
      </c>
      <c r="G4143" s="16">
        <v>4700162</v>
      </c>
      <c r="H4143" s="14" t="s">
        <v>5023</v>
      </c>
      <c r="I4143" s="11">
        <v>45170</v>
      </c>
    </row>
    <row r="4144" spans="1:9" ht="30" customHeight="1" x14ac:dyDescent="0.45">
      <c r="A4144" s="1">
        <v>4140</v>
      </c>
      <c r="B4144" s="7">
        <v>410</v>
      </c>
      <c r="C4144" s="8" t="s">
        <v>4546</v>
      </c>
      <c r="D4144" s="14" t="s">
        <v>5025</v>
      </c>
      <c r="E4144" s="15">
        <v>2375200504</v>
      </c>
      <c r="F4144" s="14" t="s">
        <v>5025</v>
      </c>
      <c r="G4144" s="16">
        <v>4810002</v>
      </c>
      <c r="H4144" s="14" t="s">
        <v>5027</v>
      </c>
      <c r="I4144" s="11">
        <v>38808</v>
      </c>
    </row>
    <row r="4145" spans="1:9" ht="30" customHeight="1" x14ac:dyDescent="0.45">
      <c r="A4145" s="1">
        <v>4141</v>
      </c>
      <c r="B4145" s="7">
        <v>410</v>
      </c>
      <c r="C4145" s="8" t="s">
        <v>4546</v>
      </c>
      <c r="D4145" s="14" t="s">
        <v>906</v>
      </c>
      <c r="E4145" s="15">
        <v>2375300791</v>
      </c>
      <c r="F4145" s="14" t="s">
        <v>5031</v>
      </c>
      <c r="G4145" s="16">
        <v>4800146</v>
      </c>
      <c r="H4145" s="14" t="s">
        <v>5032</v>
      </c>
      <c r="I4145" s="11">
        <v>42979</v>
      </c>
    </row>
    <row r="4146" spans="1:9" ht="30" customHeight="1" x14ac:dyDescent="0.45">
      <c r="A4146" s="1">
        <v>4142</v>
      </c>
      <c r="B4146" s="7">
        <v>410</v>
      </c>
      <c r="C4146" s="8" t="s">
        <v>4546</v>
      </c>
      <c r="D4146" s="14" t="s">
        <v>1189</v>
      </c>
      <c r="E4146" s="15">
        <v>2375500234</v>
      </c>
      <c r="F4146" s="14" t="s">
        <v>5033</v>
      </c>
      <c r="G4146" s="16">
        <v>4901314</v>
      </c>
      <c r="H4146" s="14" t="s">
        <v>5034</v>
      </c>
      <c r="I4146" s="11">
        <v>38808</v>
      </c>
    </row>
    <row r="4147" spans="1:9" ht="30" customHeight="1" x14ac:dyDescent="0.45">
      <c r="A4147" s="1">
        <v>4143</v>
      </c>
      <c r="B4147" s="7">
        <v>410</v>
      </c>
      <c r="C4147" s="8" t="s">
        <v>4546</v>
      </c>
      <c r="D4147" s="14" t="s">
        <v>5036</v>
      </c>
      <c r="E4147" s="15">
        <v>2375600448</v>
      </c>
      <c r="F4147" s="14" t="s">
        <v>5036</v>
      </c>
      <c r="G4147" s="16">
        <v>4901101</v>
      </c>
      <c r="H4147" s="14" t="s">
        <v>5038</v>
      </c>
      <c r="I4147" s="11">
        <v>38808</v>
      </c>
    </row>
    <row r="4148" spans="1:9" ht="30" customHeight="1" x14ac:dyDescent="0.45">
      <c r="A4148" s="1">
        <v>4144</v>
      </c>
      <c r="B4148" s="7">
        <v>410</v>
      </c>
      <c r="C4148" s="8" t="s">
        <v>4546</v>
      </c>
      <c r="D4148" s="14" t="s">
        <v>5039</v>
      </c>
      <c r="E4148" s="15">
        <v>2375601388</v>
      </c>
      <c r="F4148" s="14" t="s">
        <v>5041</v>
      </c>
      <c r="G4148" s="16">
        <v>4901222</v>
      </c>
      <c r="H4148" s="14" t="s">
        <v>5040</v>
      </c>
      <c r="I4148" s="11">
        <v>38808</v>
      </c>
    </row>
    <row r="4149" spans="1:9" ht="30" customHeight="1" x14ac:dyDescent="0.45">
      <c r="A4149" s="1">
        <v>4145</v>
      </c>
      <c r="B4149" s="7">
        <v>410</v>
      </c>
      <c r="C4149" s="8" t="s">
        <v>4546</v>
      </c>
      <c r="D4149" s="14" t="s">
        <v>1261</v>
      </c>
      <c r="E4149" s="15">
        <v>2375601461</v>
      </c>
      <c r="F4149" s="14" t="s">
        <v>5043</v>
      </c>
      <c r="G4149" s="16">
        <v>4970004</v>
      </c>
      <c r="H4149" s="14" t="s">
        <v>5044</v>
      </c>
      <c r="I4149" s="11">
        <v>38808</v>
      </c>
    </row>
    <row r="4150" spans="1:9" ht="30" customHeight="1" x14ac:dyDescent="0.45">
      <c r="A4150" s="1">
        <v>4146</v>
      </c>
      <c r="B4150" s="7">
        <v>410</v>
      </c>
      <c r="C4150" s="8" t="s">
        <v>4546</v>
      </c>
      <c r="D4150" s="14" t="s">
        <v>4571</v>
      </c>
      <c r="E4150" s="15">
        <v>2375601636</v>
      </c>
      <c r="F4150" s="14" t="s">
        <v>5045</v>
      </c>
      <c r="G4150" s="16">
        <v>4901136</v>
      </c>
      <c r="H4150" s="14" t="s">
        <v>5046</v>
      </c>
      <c r="I4150" s="11">
        <v>38808</v>
      </c>
    </row>
    <row r="4151" spans="1:9" ht="30" customHeight="1" x14ac:dyDescent="0.45">
      <c r="A4151" s="1">
        <v>4147</v>
      </c>
      <c r="B4151" s="7">
        <v>410</v>
      </c>
      <c r="C4151" s="8" t="s">
        <v>4546</v>
      </c>
      <c r="D4151" s="14" t="s">
        <v>5048</v>
      </c>
      <c r="E4151" s="15">
        <v>2375601883</v>
      </c>
      <c r="F4151" s="14" t="s">
        <v>5049</v>
      </c>
      <c r="G4151" s="16">
        <v>4901213</v>
      </c>
      <c r="H4151" s="14" t="s">
        <v>5051</v>
      </c>
      <c r="I4151" s="11">
        <v>40026</v>
      </c>
    </row>
    <row r="4152" spans="1:9" ht="30" customHeight="1" x14ac:dyDescent="0.45">
      <c r="A4152" s="1">
        <v>4148</v>
      </c>
      <c r="B4152" s="7">
        <v>410</v>
      </c>
      <c r="C4152" s="8" t="s">
        <v>4546</v>
      </c>
      <c r="D4152" s="14" t="s">
        <v>5054</v>
      </c>
      <c r="E4152" s="15">
        <v>2375602535</v>
      </c>
      <c r="F4152" s="14" t="s">
        <v>5055</v>
      </c>
      <c r="G4152" s="16">
        <v>4970032</v>
      </c>
      <c r="H4152" s="14" t="s">
        <v>5056</v>
      </c>
      <c r="I4152" s="11">
        <v>44593</v>
      </c>
    </row>
    <row r="4153" spans="1:9" ht="30" customHeight="1" x14ac:dyDescent="0.45">
      <c r="A4153" s="1">
        <v>4149</v>
      </c>
      <c r="B4153" s="7">
        <v>410</v>
      </c>
      <c r="C4153" s="8" t="s">
        <v>4546</v>
      </c>
      <c r="D4153" s="14" t="s">
        <v>5058</v>
      </c>
      <c r="E4153" s="15">
        <v>2375602550</v>
      </c>
      <c r="F4153" s="14" t="s">
        <v>5059</v>
      </c>
      <c r="G4153" s="16">
        <v>4970041</v>
      </c>
      <c r="H4153" s="14" t="s">
        <v>13885</v>
      </c>
      <c r="I4153" s="11">
        <v>44682</v>
      </c>
    </row>
    <row r="4154" spans="1:9" ht="30" customHeight="1" x14ac:dyDescent="0.45">
      <c r="A4154" s="1">
        <v>4150</v>
      </c>
      <c r="B4154" s="7">
        <v>410</v>
      </c>
      <c r="C4154" s="8" t="s">
        <v>4546</v>
      </c>
      <c r="D4154" s="14" t="s">
        <v>5060</v>
      </c>
      <c r="E4154" s="15">
        <v>2375701055</v>
      </c>
      <c r="F4154" s="14" t="s">
        <v>5061</v>
      </c>
      <c r="G4154" s="16">
        <v>4703321</v>
      </c>
      <c r="H4154" s="14" t="s">
        <v>5062</v>
      </c>
      <c r="I4154" s="11">
        <v>38808</v>
      </c>
    </row>
    <row r="4155" spans="1:9" ht="30" customHeight="1" x14ac:dyDescent="0.45">
      <c r="A4155" s="1">
        <v>4151</v>
      </c>
      <c r="B4155" s="7">
        <v>410</v>
      </c>
      <c r="C4155" s="8" t="s">
        <v>4546</v>
      </c>
      <c r="D4155" s="14" t="s">
        <v>5064</v>
      </c>
      <c r="E4155" s="15">
        <v>2375701394</v>
      </c>
      <c r="F4155" s="14" t="s">
        <v>5065</v>
      </c>
      <c r="G4155" s="16">
        <v>4702380</v>
      </c>
      <c r="H4155" s="14" t="s">
        <v>5067</v>
      </c>
      <c r="I4155" s="11">
        <v>39814</v>
      </c>
    </row>
    <row r="4156" spans="1:9" ht="30" customHeight="1" x14ac:dyDescent="0.45">
      <c r="A4156" s="1">
        <v>4152</v>
      </c>
      <c r="B4156" s="7">
        <v>410</v>
      </c>
      <c r="C4156" s="8" t="s">
        <v>4546</v>
      </c>
      <c r="D4156" s="14" t="s">
        <v>1233</v>
      </c>
      <c r="E4156" s="15">
        <v>2375702343</v>
      </c>
      <c r="F4156" s="14" t="s">
        <v>5069</v>
      </c>
      <c r="G4156" s="16">
        <v>4702325</v>
      </c>
      <c r="H4156" s="14" t="s">
        <v>13886</v>
      </c>
      <c r="I4156" s="11">
        <v>44166</v>
      </c>
    </row>
    <row r="4157" spans="1:9" ht="30" customHeight="1" x14ac:dyDescent="0.45">
      <c r="A4157" s="1">
        <v>4153</v>
      </c>
      <c r="B4157" s="7">
        <v>410</v>
      </c>
      <c r="C4157" s="8" t="s">
        <v>4546</v>
      </c>
      <c r="D4157" s="14" t="s">
        <v>5070</v>
      </c>
      <c r="E4157" s="15">
        <v>2375702509</v>
      </c>
      <c r="F4157" s="14" t="s">
        <v>5071</v>
      </c>
      <c r="G4157" s="16">
        <v>4702105</v>
      </c>
      <c r="H4157" s="14" t="s">
        <v>5072</v>
      </c>
      <c r="I4157" s="11">
        <v>44986</v>
      </c>
    </row>
    <row r="4158" spans="1:9" ht="30" customHeight="1" x14ac:dyDescent="0.45">
      <c r="A4158" s="1">
        <v>4154</v>
      </c>
      <c r="B4158" s="7">
        <v>410</v>
      </c>
      <c r="C4158" s="8" t="s">
        <v>4546</v>
      </c>
      <c r="D4158" s="14" t="s">
        <v>10716</v>
      </c>
      <c r="E4158" s="15">
        <v>2375702558</v>
      </c>
      <c r="F4158" s="14" t="s">
        <v>13555</v>
      </c>
      <c r="G4158" s="16">
        <v>4702521</v>
      </c>
      <c r="H4158" s="14" t="s">
        <v>13887</v>
      </c>
      <c r="I4158" s="11">
        <v>45261</v>
      </c>
    </row>
    <row r="4159" spans="1:9" ht="30" customHeight="1" x14ac:dyDescent="0.45">
      <c r="A4159" s="1">
        <v>4155</v>
      </c>
      <c r="B4159" s="7">
        <v>410</v>
      </c>
      <c r="C4159" s="8" t="s">
        <v>4546</v>
      </c>
      <c r="D4159" s="14" t="s">
        <v>5074</v>
      </c>
      <c r="E4159" s="15">
        <v>2376000127</v>
      </c>
      <c r="F4159" s="14" t="s">
        <v>5075</v>
      </c>
      <c r="G4159" s="16">
        <v>4440116</v>
      </c>
      <c r="H4159" s="14" t="s">
        <v>5076</v>
      </c>
      <c r="I4159" s="11">
        <v>38808</v>
      </c>
    </row>
    <row r="4160" spans="1:9" ht="30" customHeight="1" x14ac:dyDescent="0.45">
      <c r="A4160" s="1">
        <v>4156</v>
      </c>
      <c r="B4160" s="7">
        <v>410</v>
      </c>
      <c r="C4160" s="8" t="s">
        <v>4546</v>
      </c>
      <c r="D4160" s="14" t="s">
        <v>4558</v>
      </c>
      <c r="E4160" s="15">
        <v>2376000754</v>
      </c>
      <c r="F4160" s="14" t="s">
        <v>5079</v>
      </c>
      <c r="G4160" s="16">
        <v>4440113</v>
      </c>
      <c r="H4160" s="14" t="s">
        <v>5080</v>
      </c>
      <c r="I4160" s="11">
        <v>43891</v>
      </c>
    </row>
    <row r="4161" spans="1:9" ht="30" customHeight="1" x14ac:dyDescent="0.45">
      <c r="A4161" s="1">
        <v>4157</v>
      </c>
      <c r="B4161" s="7">
        <v>410</v>
      </c>
      <c r="C4161" s="8" t="s">
        <v>4546</v>
      </c>
      <c r="D4161" s="14" t="s">
        <v>5081</v>
      </c>
      <c r="E4161" s="15">
        <v>2376000796</v>
      </c>
      <c r="F4161" s="14" t="s">
        <v>5082</v>
      </c>
      <c r="G4161" s="16">
        <v>4440104</v>
      </c>
      <c r="H4161" s="14" t="s">
        <v>5083</v>
      </c>
      <c r="I4161" s="11">
        <v>44075</v>
      </c>
    </row>
    <row r="4162" spans="1:9" ht="30" customHeight="1" x14ac:dyDescent="0.45">
      <c r="A4162" s="1">
        <v>4158</v>
      </c>
      <c r="B4162" s="7">
        <v>410</v>
      </c>
      <c r="C4162" s="8" t="s">
        <v>4546</v>
      </c>
      <c r="D4162" s="14" t="s">
        <v>13100</v>
      </c>
      <c r="E4162" s="15">
        <v>2376000879</v>
      </c>
      <c r="F4162" s="14" t="s">
        <v>13101</v>
      </c>
      <c r="G4162" s="16">
        <v>4440116</v>
      </c>
      <c r="H4162" s="14" t="s">
        <v>13102</v>
      </c>
      <c r="I4162" s="11">
        <v>45748</v>
      </c>
    </row>
    <row r="4163" spans="1:9" ht="30" customHeight="1" x14ac:dyDescent="0.45">
      <c r="A4163" s="1">
        <v>4159</v>
      </c>
      <c r="B4163" s="7">
        <v>410</v>
      </c>
      <c r="C4163" s="8" t="s">
        <v>4546</v>
      </c>
      <c r="D4163" s="14" t="s">
        <v>5085</v>
      </c>
      <c r="E4163" s="15">
        <v>2376300410</v>
      </c>
      <c r="F4163" s="14" t="s">
        <v>5085</v>
      </c>
      <c r="G4163" s="16">
        <v>4412301</v>
      </c>
      <c r="H4163" s="14" t="s">
        <v>5086</v>
      </c>
      <c r="I4163" s="11">
        <v>42278</v>
      </c>
    </row>
    <row r="4164" spans="1:9" ht="30" customHeight="1" x14ac:dyDescent="0.45">
      <c r="A4164" s="1">
        <v>4160</v>
      </c>
      <c r="B4164" s="7">
        <v>410</v>
      </c>
      <c r="C4164" s="8" t="s">
        <v>4546</v>
      </c>
      <c r="D4164" s="14" t="s">
        <v>1853</v>
      </c>
      <c r="E4164" s="15">
        <v>2376500522</v>
      </c>
      <c r="F4164" s="14" t="s">
        <v>5087</v>
      </c>
      <c r="G4164" s="16">
        <v>4410103</v>
      </c>
      <c r="H4164" s="14" t="s">
        <v>5088</v>
      </c>
      <c r="I4164" s="11">
        <v>38991</v>
      </c>
    </row>
    <row r="4165" spans="1:9" ht="30" customHeight="1" x14ac:dyDescent="0.45">
      <c r="A4165" s="1">
        <v>4161</v>
      </c>
      <c r="B4165" s="7">
        <v>410</v>
      </c>
      <c r="C4165" s="8" t="s">
        <v>4546</v>
      </c>
      <c r="D4165" s="14" t="s">
        <v>5089</v>
      </c>
      <c r="E4165" s="15">
        <v>2376600207</v>
      </c>
      <c r="F4165" s="14" t="s">
        <v>5090</v>
      </c>
      <c r="G4165" s="16">
        <v>4413421</v>
      </c>
      <c r="H4165" s="14" t="s">
        <v>5091</v>
      </c>
      <c r="I4165" s="11">
        <v>38808</v>
      </c>
    </row>
    <row r="4166" spans="1:9" ht="30" customHeight="1" x14ac:dyDescent="0.45">
      <c r="A4166" s="1">
        <v>4162</v>
      </c>
      <c r="B4166" s="7">
        <v>410</v>
      </c>
      <c r="C4166" s="8" t="s">
        <v>4546</v>
      </c>
      <c r="D4166" s="14" t="s">
        <v>1879</v>
      </c>
      <c r="E4166" s="15">
        <v>2377200304</v>
      </c>
      <c r="F4166" s="14" t="s">
        <v>3092</v>
      </c>
      <c r="G4166" s="16">
        <v>4960922</v>
      </c>
      <c r="H4166" s="14" t="s">
        <v>1893</v>
      </c>
      <c r="I4166" s="11">
        <v>40179</v>
      </c>
    </row>
    <row r="4167" spans="1:9" ht="30" customHeight="1" x14ac:dyDescent="0.45">
      <c r="A4167" s="1">
        <v>4163</v>
      </c>
      <c r="B4167" s="7">
        <v>410</v>
      </c>
      <c r="C4167" s="8" t="s">
        <v>4546</v>
      </c>
      <c r="D4167" s="14" t="s">
        <v>5093</v>
      </c>
      <c r="E4167" s="15">
        <v>2377300161</v>
      </c>
      <c r="F4167" s="14" t="s">
        <v>5093</v>
      </c>
      <c r="G4167" s="16">
        <v>4520961</v>
      </c>
      <c r="H4167" s="14" t="s">
        <v>5094</v>
      </c>
      <c r="I4167" s="11">
        <v>39387</v>
      </c>
    </row>
    <row r="4168" spans="1:9" ht="30" customHeight="1" x14ac:dyDescent="0.45">
      <c r="A4168" s="1">
        <v>4164</v>
      </c>
      <c r="B4168" s="7">
        <v>410</v>
      </c>
      <c r="C4168" s="8" t="s">
        <v>4546</v>
      </c>
      <c r="D4168" s="14" t="s">
        <v>5096</v>
      </c>
      <c r="E4168" s="15">
        <v>2377300229</v>
      </c>
      <c r="F4168" s="14" t="s">
        <v>5096</v>
      </c>
      <c r="G4168" s="16">
        <v>4520011</v>
      </c>
      <c r="H4168" s="14" t="s">
        <v>5098</v>
      </c>
      <c r="I4168" s="11">
        <v>40422</v>
      </c>
    </row>
    <row r="4169" spans="1:9" ht="30" customHeight="1" x14ac:dyDescent="0.45">
      <c r="A4169" s="1">
        <v>4165</v>
      </c>
      <c r="B4169" s="7">
        <v>410</v>
      </c>
      <c r="C4169" s="8" t="s">
        <v>4546</v>
      </c>
      <c r="D4169" s="14" t="s">
        <v>13573</v>
      </c>
      <c r="E4169" s="15">
        <v>2377300633</v>
      </c>
      <c r="F4169" s="14" t="s">
        <v>13574</v>
      </c>
      <c r="G4169" s="16">
        <v>4520943</v>
      </c>
      <c r="H4169" s="14" t="s">
        <v>13888</v>
      </c>
      <c r="I4169" s="11">
        <v>42826</v>
      </c>
    </row>
    <row r="4170" spans="1:9" ht="30" customHeight="1" x14ac:dyDescent="0.45">
      <c r="A4170" s="1">
        <v>4166</v>
      </c>
      <c r="B4170" s="7">
        <v>410</v>
      </c>
      <c r="C4170" s="8" t="s">
        <v>4546</v>
      </c>
      <c r="D4170" s="14" t="s">
        <v>1879</v>
      </c>
      <c r="E4170" s="15">
        <v>2377400151</v>
      </c>
      <c r="F4170" s="14" t="s">
        <v>20087</v>
      </c>
      <c r="G4170" s="16">
        <v>4810036</v>
      </c>
      <c r="H4170" s="14" t="s">
        <v>5103</v>
      </c>
      <c r="I4170" s="11">
        <v>39934</v>
      </c>
    </row>
    <row r="4171" spans="1:9" ht="30" customHeight="1" x14ac:dyDescent="0.45">
      <c r="A4171" s="1">
        <v>4167</v>
      </c>
      <c r="B4171" s="7">
        <v>410</v>
      </c>
      <c r="C4171" s="8" t="s">
        <v>4546</v>
      </c>
      <c r="D4171" s="14" t="s">
        <v>5105</v>
      </c>
      <c r="E4171" s="15">
        <v>2377400425</v>
      </c>
      <c r="F4171" s="14" t="s">
        <v>5106</v>
      </c>
      <c r="G4171" s="16">
        <v>4810031</v>
      </c>
      <c r="H4171" s="14" t="s">
        <v>5107</v>
      </c>
      <c r="I4171" s="11">
        <v>41306</v>
      </c>
    </row>
    <row r="4172" spans="1:9" ht="30" customHeight="1" x14ac:dyDescent="0.45">
      <c r="A4172" s="1">
        <v>4168</v>
      </c>
      <c r="B4172" s="7">
        <v>410</v>
      </c>
      <c r="C4172" s="8" t="s">
        <v>4546</v>
      </c>
      <c r="D4172" s="14" t="s">
        <v>5109</v>
      </c>
      <c r="E4172" s="15">
        <v>2377400664</v>
      </c>
      <c r="F4172" s="14" t="s">
        <v>5110</v>
      </c>
      <c r="G4172" s="16">
        <v>4810005</v>
      </c>
      <c r="H4172" s="14" t="s">
        <v>5112</v>
      </c>
      <c r="I4172" s="11">
        <v>42705</v>
      </c>
    </row>
    <row r="4173" spans="1:9" ht="30" customHeight="1" x14ac:dyDescent="0.45">
      <c r="A4173" s="1">
        <v>4169</v>
      </c>
      <c r="B4173" s="7">
        <v>410</v>
      </c>
      <c r="C4173" s="8" t="s">
        <v>4546</v>
      </c>
      <c r="D4173" s="14" t="s">
        <v>4942</v>
      </c>
      <c r="E4173" s="15">
        <v>2377400870</v>
      </c>
      <c r="F4173" s="14" t="s">
        <v>4943</v>
      </c>
      <c r="G4173" s="16">
        <v>4810005</v>
      </c>
      <c r="H4173" s="14" t="s">
        <v>5112</v>
      </c>
      <c r="I4173" s="11">
        <v>45170</v>
      </c>
    </row>
    <row r="4174" spans="1:9" ht="30" customHeight="1" x14ac:dyDescent="0.45">
      <c r="A4174" s="1">
        <v>4170</v>
      </c>
      <c r="B4174" s="7">
        <v>410</v>
      </c>
      <c r="C4174" s="8" t="s">
        <v>4546</v>
      </c>
      <c r="D4174" s="14" t="s">
        <v>4571</v>
      </c>
      <c r="E4174" s="15">
        <v>2377400904</v>
      </c>
      <c r="F4174" s="14" t="s">
        <v>12942</v>
      </c>
      <c r="G4174" s="16">
        <v>4810033</v>
      </c>
      <c r="H4174" s="14" t="s">
        <v>12943</v>
      </c>
      <c r="I4174" s="11">
        <v>45566</v>
      </c>
    </row>
    <row r="4175" spans="1:9" ht="30" customHeight="1" x14ac:dyDescent="0.45">
      <c r="A4175" s="1">
        <v>4171</v>
      </c>
      <c r="B4175" s="7">
        <v>410</v>
      </c>
      <c r="C4175" s="8" t="s">
        <v>4546</v>
      </c>
      <c r="D4175" s="14" t="s">
        <v>5029</v>
      </c>
      <c r="E4175" s="15">
        <v>2377400912</v>
      </c>
      <c r="F4175" s="14" t="s">
        <v>5030</v>
      </c>
      <c r="G4175" s="16">
        <v>4810004</v>
      </c>
      <c r="H4175" s="14" t="s">
        <v>12944</v>
      </c>
      <c r="I4175" s="11">
        <v>45536</v>
      </c>
    </row>
    <row r="4176" spans="1:9" ht="30" customHeight="1" x14ac:dyDescent="0.45">
      <c r="A4176" s="1">
        <v>4172</v>
      </c>
      <c r="B4176" s="7">
        <v>410</v>
      </c>
      <c r="C4176" s="8" t="s">
        <v>4546</v>
      </c>
      <c r="D4176" s="14" t="s">
        <v>4617</v>
      </c>
      <c r="E4176" s="15">
        <v>2377500455</v>
      </c>
      <c r="F4176" s="14" t="s">
        <v>5114</v>
      </c>
      <c r="G4176" s="16">
        <v>4980017</v>
      </c>
      <c r="H4176" s="14" t="s">
        <v>5115</v>
      </c>
      <c r="I4176" s="11">
        <v>44652</v>
      </c>
    </row>
    <row r="4177" spans="1:9" ht="30" customHeight="1" x14ac:dyDescent="0.45">
      <c r="A4177" s="1">
        <v>4173</v>
      </c>
      <c r="B4177" s="7">
        <v>410</v>
      </c>
      <c r="C4177" s="8" t="s">
        <v>4546</v>
      </c>
      <c r="D4177" s="14" t="s">
        <v>4198</v>
      </c>
      <c r="E4177" s="15">
        <v>2377500497</v>
      </c>
      <c r="F4177" s="14" t="s">
        <v>13096</v>
      </c>
      <c r="G4177" s="16">
        <v>4980026</v>
      </c>
      <c r="H4177" s="14" t="s">
        <v>13097</v>
      </c>
      <c r="I4177" s="11">
        <v>45689</v>
      </c>
    </row>
    <row r="4178" spans="1:9" ht="30" customHeight="1" x14ac:dyDescent="0.45">
      <c r="A4178" s="1">
        <v>4174</v>
      </c>
      <c r="B4178" s="7">
        <v>410</v>
      </c>
      <c r="C4178" s="8" t="s">
        <v>4546</v>
      </c>
      <c r="D4178" s="14" t="s">
        <v>5117</v>
      </c>
      <c r="E4178" s="15">
        <v>2377601220</v>
      </c>
      <c r="F4178" s="14" t="s">
        <v>5118</v>
      </c>
      <c r="G4178" s="16">
        <v>4901111</v>
      </c>
      <c r="H4178" s="14" t="s">
        <v>5119</v>
      </c>
      <c r="I4178" s="11">
        <v>43344</v>
      </c>
    </row>
    <row r="4179" spans="1:9" ht="30" customHeight="1" x14ac:dyDescent="0.45">
      <c r="A4179" s="1">
        <v>4175</v>
      </c>
      <c r="B4179" s="7">
        <v>430</v>
      </c>
      <c r="C4179" s="24" t="s">
        <v>19536</v>
      </c>
      <c r="D4179" s="25" t="s">
        <v>18535</v>
      </c>
      <c r="E4179" s="26" t="s">
        <v>18536</v>
      </c>
      <c r="F4179" s="25" t="s">
        <v>12991</v>
      </c>
      <c r="G4179" s="13" t="s">
        <v>8457</v>
      </c>
      <c r="H4179" s="25" t="s">
        <v>8458</v>
      </c>
      <c r="I4179" s="11">
        <v>45292</v>
      </c>
    </row>
    <row r="4180" spans="1:9" ht="30" customHeight="1" x14ac:dyDescent="0.45">
      <c r="A4180" s="1">
        <v>4176</v>
      </c>
      <c r="B4180" s="7">
        <v>430</v>
      </c>
      <c r="C4180" s="24" t="s">
        <v>19536</v>
      </c>
      <c r="D4180" s="25" t="s">
        <v>18537</v>
      </c>
      <c r="E4180" s="26" t="s">
        <v>18538</v>
      </c>
      <c r="F4180" s="25" t="s">
        <v>12988</v>
      </c>
      <c r="G4180" s="13" t="s">
        <v>6477</v>
      </c>
      <c r="H4180" s="25" t="s">
        <v>12989</v>
      </c>
      <c r="I4180" s="11">
        <v>45597</v>
      </c>
    </row>
    <row r="4181" spans="1:9" ht="30" customHeight="1" x14ac:dyDescent="0.45">
      <c r="A4181" s="1">
        <v>4177</v>
      </c>
      <c r="B4181" s="7">
        <v>430</v>
      </c>
      <c r="C4181" s="24" t="s">
        <v>19536</v>
      </c>
      <c r="D4181" s="25" t="s">
        <v>18539</v>
      </c>
      <c r="E4181" s="26" t="s">
        <v>18540</v>
      </c>
      <c r="F4181" s="25" t="s">
        <v>13157</v>
      </c>
      <c r="G4181" s="13" t="s">
        <v>1765</v>
      </c>
      <c r="H4181" s="25" t="s">
        <v>18541</v>
      </c>
      <c r="I4181" s="11">
        <v>45809</v>
      </c>
    </row>
    <row r="4182" spans="1:9" ht="30" customHeight="1" x14ac:dyDescent="0.45">
      <c r="A4182" s="1">
        <v>4178</v>
      </c>
      <c r="B4182" s="7">
        <v>430</v>
      </c>
      <c r="C4182" s="24" t="s">
        <v>19536</v>
      </c>
      <c r="D4182" s="25" t="s">
        <v>18542</v>
      </c>
      <c r="E4182" s="26" t="s">
        <v>18543</v>
      </c>
      <c r="F4182" s="25" t="s">
        <v>12992</v>
      </c>
      <c r="G4182" s="13" t="s">
        <v>512</v>
      </c>
      <c r="H4182" s="25" t="s">
        <v>12993</v>
      </c>
      <c r="I4182" s="11">
        <v>45597</v>
      </c>
    </row>
    <row r="4183" spans="1:9" ht="30" customHeight="1" x14ac:dyDescent="0.45">
      <c r="A4183" s="1">
        <v>4179</v>
      </c>
      <c r="B4183" s="7">
        <v>430</v>
      </c>
      <c r="C4183" s="24" t="s">
        <v>19536</v>
      </c>
      <c r="D4183" s="25" t="s">
        <v>26</v>
      </c>
      <c r="E4183" s="26" t="s">
        <v>18544</v>
      </c>
      <c r="F4183" s="25" t="s">
        <v>10323</v>
      </c>
      <c r="G4183" s="13" t="s">
        <v>7022</v>
      </c>
      <c r="H4183" s="25" t="s">
        <v>7023</v>
      </c>
      <c r="I4183" s="11">
        <v>42856</v>
      </c>
    </row>
    <row r="4184" spans="1:9" ht="30" customHeight="1" x14ac:dyDescent="0.45">
      <c r="A4184" s="1">
        <v>4180</v>
      </c>
      <c r="B4184" s="7">
        <v>430</v>
      </c>
      <c r="C4184" s="24" t="s">
        <v>19536</v>
      </c>
      <c r="D4184" s="25" t="s">
        <v>13904</v>
      </c>
      <c r="E4184" s="26" t="s">
        <v>18545</v>
      </c>
      <c r="F4184" s="25" t="s">
        <v>18546</v>
      </c>
      <c r="G4184" s="13" t="s">
        <v>126</v>
      </c>
      <c r="H4184" s="25" t="s">
        <v>13906</v>
      </c>
      <c r="I4184" s="11">
        <v>45778</v>
      </c>
    </row>
    <row r="4185" spans="1:9" ht="30" customHeight="1" x14ac:dyDescent="0.45">
      <c r="A4185" s="1">
        <v>4181</v>
      </c>
      <c r="B4185" s="7">
        <v>430</v>
      </c>
      <c r="C4185" s="24" t="s">
        <v>19536</v>
      </c>
      <c r="D4185" s="25" t="s">
        <v>18547</v>
      </c>
      <c r="E4185" s="26" t="s">
        <v>18548</v>
      </c>
      <c r="F4185" s="25" t="s">
        <v>18549</v>
      </c>
      <c r="G4185" s="13" t="s">
        <v>2472</v>
      </c>
      <c r="H4185" s="25" t="s">
        <v>18550</v>
      </c>
      <c r="I4185" s="11">
        <v>45901</v>
      </c>
    </row>
    <row r="4186" spans="1:9" ht="30" customHeight="1" x14ac:dyDescent="0.45">
      <c r="A4186" s="1">
        <v>4182</v>
      </c>
      <c r="B4186" s="7">
        <v>430</v>
      </c>
      <c r="C4186" s="24" t="s">
        <v>19536</v>
      </c>
      <c r="D4186" s="25" t="s">
        <v>3127</v>
      </c>
      <c r="E4186" s="26" t="s">
        <v>18551</v>
      </c>
      <c r="F4186" s="25" t="s">
        <v>10325</v>
      </c>
      <c r="G4186" s="13" t="s">
        <v>6552</v>
      </c>
      <c r="H4186" s="25" t="s">
        <v>6586</v>
      </c>
      <c r="I4186" s="11">
        <v>41000</v>
      </c>
    </row>
    <row r="4187" spans="1:9" ht="30" customHeight="1" x14ac:dyDescent="0.45">
      <c r="A4187" s="1">
        <v>4183</v>
      </c>
      <c r="B4187" s="7">
        <v>430</v>
      </c>
      <c r="C4187" s="24" t="s">
        <v>19536</v>
      </c>
      <c r="D4187" s="25" t="s">
        <v>10326</v>
      </c>
      <c r="E4187" s="26" t="s">
        <v>18552</v>
      </c>
      <c r="F4187" s="25" t="s">
        <v>10327</v>
      </c>
      <c r="G4187" s="13" t="s">
        <v>10328</v>
      </c>
      <c r="H4187" s="25" t="s">
        <v>10329</v>
      </c>
      <c r="I4187" s="11">
        <v>42248</v>
      </c>
    </row>
    <row r="4188" spans="1:9" ht="30" customHeight="1" x14ac:dyDescent="0.45">
      <c r="A4188" s="1">
        <v>4184</v>
      </c>
      <c r="B4188" s="7">
        <v>430</v>
      </c>
      <c r="C4188" s="24" t="s">
        <v>19536</v>
      </c>
      <c r="D4188" s="25" t="s">
        <v>10330</v>
      </c>
      <c r="E4188" s="26" t="s">
        <v>18553</v>
      </c>
      <c r="F4188" s="25" t="s">
        <v>10331</v>
      </c>
      <c r="G4188" s="13" t="s">
        <v>1837</v>
      </c>
      <c r="H4188" s="25" t="s">
        <v>10332</v>
      </c>
      <c r="I4188" s="11">
        <v>43282</v>
      </c>
    </row>
    <row r="4189" spans="1:9" ht="30" customHeight="1" x14ac:dyDescent="0.45">
      <c r="A4189" s="1">
        <v>4185</v>
      </c>
      <c r="B4189" s="7">
        <v>430</v>
      </c>
      <c r="C4189" s="24" t="s">
        <v>19536</v>
      </c>
      <c r="D4189" s="25" t="s">
        <v>42</v>
      </c>
      <c r="E4189" s="26" t="s">
        <v>18554</v>
      </c>
      <c r="F4189" s="25" t="s">
        <v>10333</v>
      </c>
      <c r="G4189" s="13" t="s">
        <v>44</v>
      </c>
      <c r="H4189" s="25" t="s">
        <v>45</v>
      </c>
      <c r="I4189" s="11">
        <v>44682</v>
      </c>
    </row>
    <row r="4190" spans="1:9" ht="30" customHeight="1" x14ac:dyDescent="0.45">
      <c r="A4190" s="1">
        <v>4186</v>
      </c>
      <c r="B4190" s="7">
        <v>430</v>
      </c>
      <c r="C4190" s="24" t="s">
        <v>19536</v>
      </c>
      <c r="D4190" s="25" t="s">
        <v>66</v>
      </c>
      <c r="E4190" s="26" t="s">
        <v>18555</v>
      </c>
      <c r="F4190" s="25" t="s">
        <v>10334</v>
      </c>
      <c r="G4190" s="13" t="s">
        <v>68</v>
      </c>
      <c r="H4190" s="25" t="s">
        <v>69</v>
      </c>
      <c r="I4190" s="11">
        <v>39173</v>
      </c>
    </row>
    <row r="4191" spans="1:9" ht="30" customHeight="1" x14ac:dyDescent="0.45">
      <c r="A4191" s="1">
        <v>4187</v>
      </c>
      <c r="B4191" s="7">
        <v>430</v>
      </c>
      <c r="C4191" s="24" t="s">
        <v>19536</v>
      </c>
      <c r="D4191" s="25" t="s">
        <v>70</v>
      </c>
      <c r="E4191" s="26" t="s">
        <v>18556</v>
      </c>
      <c r="F4191" s="25" t="s">
        <v>10335</v>
      </c>
      <c r="G4191" s="13" t="s">
        <v>3545</v>
      </c>
      <c r="H4191" s="25" t="s">
        <v>6279</v>
      </c>
      <c r="I4191" s="11">
        <v>41000</v>
      </c>
    </row>
    <row r="4192" spans="1:9" ht="30" customHeight="1" x14ac:dyDescent="0.45">
      <c r="A4192" s="1">
        <v>4188</v>
      </c>
      <c r="B4192" s="7">
        <v>430</v>
      </c>
      <c r="C4192" s="24" t="s">
        <v>19536</v>
      </c>
      <c r="D4192" s="25" t="s">
        <v>70</v>
      </c>
      <c r="E4192" s="26" t="s">
        <v>18557</v>
      </c>
      <c r="F4192" s="25" t="s">
        <v>10336</v>
      </c>
      <c r="G4192" s="13" t="s">
        <v>601</v>
      </c>
      <c r="H4192" s="25" t="s">
        <v>3136</v>
      </c>
      <c r="I4192" s="11">
        <v>37407</v>
      </c>
    </row>
    <row r="4193" spans="1:9" ht="30" customHeight="1" x14ac:dyDescent="0.45">
      <c r="A4193" s="1">
        <v>4189</v>
      </c>
      <c r="B4193" s="7">
        <v>430</v>
      </c>
      <c r="C4193" s="24" t="s">
        <v>19536</v>
      </c>
      <c r="D4193" s="25" t="s">
        <v>70</v>
      </c>
      <c r="E4193" s="26" t="s">
        <v>13920</v>
      </c>
      <c r="F4193" s="25" t="s">
        <v>10337</v>
      </c>
      <c r="G4193" s="13" t="s">
        <v>72</v>
      </c>
      <c r="H4193" s="25" t="s">
        <v>73</v>
      </c>
      <c r="I4193" s="11">
        <v>36403</v>
      </c>
    </row>
    <row r="4194" spans="1:9" ht="30" customHeight="1" x14ac:dyDescent="0.45">
      <c r="A4194" s="1">
        <v>4190</v>
      </c>
      <c r="B4194" s="7">
        <v>430</v>
      </c>
      <c r="C4194" s="24" t="s">
        <v>19536</v>
      </c>
      <c r="D4194" s="25" t="s">
        <v>5158</v>
      </c>
      <c r="E4194" s="26" t="s">
        <v>18558</v>
      </c>
      <c r="F4194" s="25" t="s">
        <v>10338</v>
      </c>
      <c r="G4194" s="13" t="s">
        <v>4327</v>
      </c>
      <c r="H4194" s="25" t="s">
        <v>5160</v>
      </c>
      <c r="I4194" s="11">
        <v>37756</v>
      </c>
    </row>
    <row r="4195" spans="1:9" ht="30" customHeight="1" x14ac:dyDescent="0.45">
      <c r="A4195" s="1">
        <v>4191</v>
      </c>
      <c r="B4195" s="7">
        <v>430</v>
      </c>
      <c r="C4195" s="24" t="s">
        <v>19536</v>
      </c>
      <c r="D4195" s="25" t="s">
        <v>78</v>
      </c>
      <c r="E4195" s="26" t="s">
        <v>18559</v>
      </c>
      <c r="F4195" s="25" t="s">
        <v>10339</v>
      </c>
      <c r="G4195" s="13" t="s">
        <v>80</v>
      </c>
      <c r="H4195" s="25" t="s">
        <v>81</v>
      </c>
      <c r="I4195" s="11">
        <v>44013</v>
      </c>
    </row>
    <row r="4196" spans="1:9" ht="30" customHeight="1" x14ac:dyDescent="0.45">
      <c r="A4196" s="1">
        <v>4192</v>
      </c>
      <c r="B4196" s="7">
        <v>430</v>
      </c>
      <c r="C4196" s="24" t="s">
        <v>19536</v>
      </c>
      <c r="D4196" s="25" t="s">
        <v>3497</v>
      </c>
      <c r="E4196" s="26" t="s">
        <v>18560</v>
      </c>
      <c r="F4196" s="25" t="s">
        <v>10340</v>
      </c>
      <c r="G4196" s="13" t="s">
        <v>774</v>
      </c>
      <c r="H4196" s="25" t="s">
        <v>10341</v>
      </c>
      <c r="I4196" s="11">
        <v>44958</v>
      </c>
    </row>
    <row r="4197" spans="1:9" ht="30" customHeight="1" x14ac:dyDescent="0.45">
      <c r="A4197" s="1">
        <v>4193</v>
      </c>
      <c r="B4197" s="7">
        <v>430</v>
      </c>
      <c r="C4197" s="24" t="s">
        <v>19536</v>
      </c>
      <c r="D4197" s="25" t="s">
        <v>6341</v>
      </c>
      <c r="E4197" s="26" t="s">
        <v>18561</v>
      </c>
      <c r="F4197" s="25" t="s">
        <v>10342</v>
      </c>
      <c r="G4197" s="13" t="s">
        <v>1148</v>
      </c>
      <c r="H4197" s="25" t="s">
        <v>6343</v>
      </c>
      <c r="I4197" s="11">
        <v>42005</v>
      </c>
    </row>
    <row r="4198" spans="1:9" ht="30" customHeight="1" x14ac:dyDescent="0.45">
      <c r="A4198" s="1">
        <v>4194</v>
      </c>
      <c r="B4198" s="7">
        <v>430</v>
      </c>
      <c r="C4198" s="24" t="s">
        <v>19536</v>
      </c>
      <c r="D4198" s="25" t="s">
        <v>85</v>
      </c>
      <c r="E4198" s="26" t="s">
        <v>18562</v>
      </c>
      <c r="F4198" s="25" t="s">
        <v>13158</v>
      </c>
      <c r="G4198" s="13" t="s">
        <v>87</v>
      </c>
      <c r="H4198" s="25" t="s">
        <v>18563</v>
      </c>
      <c r="I4198" s="11">
        <v>45809</v>
      </c>
    </row>
    <row r="4199" spans="1:9" ht="30" customHeight="1" x14ac:dyDescent="0.45">
      <c r="A4199" s="1">
        <v>4195</v>
      </c>
      <c r="B4199" s="7">
        <v>430</v>
      </c>
      <c r="C4199" s="24" t="s">
        <v>19536</v>
      </c>
      <c r="D4199" s="25" t="s">
        <v>7767</v>
      </c>
      <c r="E4199" s="26" t="s">
        <v>18564</v>
      </c>
      <c r="F4199" s="25" t="s">
        <v>10343</v>
      </c>
      <c r="G4199" s="13" t="s">
        <v>8677</v>
      </c>
      <c r="H4199" s="25" t="s">
        <v>10344</v>
      </c>
      <c r="I4199" s="11">
        <v>39873</v>
      </c>
    </row>
    <row r="4200" spans="1:9" ht="30" customHeight="1" x14ac:dyDescent="0.45">
      <c r="A4200" s="1">
        <v>4196</v>
      </c>
      <c r="B4200" s="7">
        <v>430</v>
      </c>
      <c r="C4200" s="24" t="s">
        <v>19536</v>
      </c>
      <c r="D4200" s="25" t="s">
        <v>105</v>
      </c>
      <c r="E4200" s="26" t="s">
        <v>13929</v>
      </c>
      <c r="F4200" s="25" t="s">
        <v>106</v>
      </c>
      <c r="G4200" s="13" t="s">
        <v>107</v>
      </c>
      <c r="H4200" s="25" t="s">
        <v>108</v>
      </c>
      <c r="I4200" s="11">
        <v>36462</v>
      </c>
    </row>
    <row r="4201" spans="1:9" ht="30" customHeight="1" x14ac:dyDescent="0.45">
      <c r="A4201" s="1">
        <v>4197</v>
      </c>
      <c r="B4201" s="7">
        <v>430</v>
      </c>
      <c r="C4201" s="24" t="s">
        <v>19536</v>
      </c>
      <c r="D4201" s="25" t="s">
        <v>109</v>
      </c>
      <c r="E4201" s="26" t="s">
        <v>18565</v>
      </c>
      <c r="F4201" s="25" t="s">
        <v>10345</v>
      </c>
      <c r="G4201" s="13" t="s">
        <v>1383</v>
      </c>
      <c r="H4201" s="25" t="s">
        <v>8394</v>
      </c>
      <c r="I4201" s="11">
        <v>44228</v>
      </c>
    </row>
    <row r="4202" spans="1:9" ht="30" customHeight="1" x14ac:dyDescent="0.45">
      <c r="A4202" s="1">
        <v>4198</v>
      </c>
      <c r="B4202" s="7">
        <v>430</v>
      </c>
      <c r="C4202" s="24" t="s">
        <v>19536</v>
      </c>
      <c r="D4202" s="25" t="s">
        <v>10346</v>
      </c>
      <c r="E4202" s="26" t="s">
        <v>18566</v>
      </c>
      <c r="F4202" s="25" t="s">
        <v>10347</v>
      </c>
      <c r="G4202" s="13" t="s">
        <v>1137</v>
      </c>
      <c r="H4202" s="25" t="s">
        <v>10348</v>
      </c>
      <c r="I4202" s="11">
        <v>44958</v>
      </c>
    </row>
    <row r="4203" spans="1:9" ht="30" customHeight="1" x14ac:dyDescent="0.45">
      <c r="A4203" s="1">
        <v>4199</v>
      </c>
      <c r="B4203" s="7">
        <v>430</v>
      </c>
      <c r="C4203" s="24" t="s">
        <v>19536</v>
      </c>
      <c r="D4203" s="25" t="s">
        <v>12846</v>
      </c>
      <c r="E4203" s="26" t="s">
        <v>18567</v>
      </c>
      <c r="F4203" s="25" t="s">
        <v>10953</v>
      </c>
      <c r="G4203" s="13" t="s">
        <v>1971</v>
      </c>
      <c r="H4203" s="25" t="s">
        <v>12975</v>
      </c>
      <c r="I4203" s="11">
        <v>45474</v>
      </c>
    </row>
    <row r="4204" spans="1:9" ht="30" customHeight="1" x14ac:dyDescent="0.45">
      <c r="A4204" s="1">
        <v>4200</v>
      </c>
      <c r="B4204" s="7">
        <v>430</v>
      </c>
      <c r="C4204" s="24" t="s">
        <v>19536</v>
      </c>
      <c r="D4204" s="25" t="s">
        <v>121</v>
      </c>
      <c r="E4204" s="26" t="s">
        <v>18568</v>
      </c>
      <c r="F4204" s="25" t="s">
        <v>125</v>
      </c>
      <c r="G4204" s="13" t="s">
        <v>126</v>
      </c>
      <c r="H4204" s="25" t="s">
        <v>127</v>
      </c>
      <c r="I4204" s="11">
        <v>40118</v>
      </c>
    </row>
    <row r="4205" spans="1:9" ht="30" customHeight="1" x14ac:dyDescent="0.45">
      <c r="A4205" s="1">
        <v>4201</v>
      </c>
      <c r="B4205" s="7">
        <v>430</v>
      </c>
      <c r="C4205" s="24" t="s">
        <v>19536</v>
      </c>
      <c r="D4205" s="25" t="s">
        <v>141</v>
      </c>
      <c r="E4205" s="26" t="s">
        <v>18569</v>
      </c>
      <c r="F4205" s="25" t="s">
        <v>10349</v>
      </c>
      <c r="G4205" s="13" t="s">
        <v>9078</v>
      </c>
      <c r="H4205" s="25" t="s">
        <v>10350</v>
      </c>
      <c r="I4205" s="11">
        <v>39934</v>
      </c>
    </row>
    <row r="4206" spans="1:9" ht="30" customHeight="1" x14ac:dyDescent="0.45">
      <c r="A4206" s="1">
        <v>4202</v>
      </c>
      <c r="B4206" s="7">
        <v>430</v>
      </c>
      <c r="C4206" s="24" t="s">
        <v>19536</v>
      </c>
      <c r="D4206" s="25" t="s">
        <v>145</v>
      </c>
      <c r="E4206" s="26" t="s">
        <v>18570</v>
      </c>
      <c r="F4206" s="25" t="s">
        <v>10351</v>
      </c>
      <c r="G4206" s="13" t="s">
        <v>10352</v>
      </c>
      <c r="H4206" s="25" t="s">
        <v>10353</v>
      </c>
      <c r="I4206" s="11">
        <v>41061</v>
      </c>
    </row>
    <row r="4207" spans="1:9" ht="30" customHeight="1" x14ac:dyDescent="0.45">
      <c r="A4207" s="1">
        <v>4203</v>
      </c>
      <c r="B4207" s="7">
        <v>430</v>
      </c>
      <c r="C4207" s="24" t="s">
        <v>19536</v>
      </c>
      <c r="D4207" s="25" t="s">
        <v>152</v>
      </c>
      <c r="E4207" s="26" t="s">
        <v>18571</v>
      </c>
      <c r="F4207" s="25" t="s">
        <v>10354</v>
      </c>
      <c r="G4207" s="13" t="s">
        <v>153</v>
      </c>
      <c r="H4207" s="25" t="s">
        <v>10355</v>
      </c>
      <c r="I4207" s="11">
        <v>44256</v>
      </c>
    </row>
    <row r="4208" spans="1:9" ht="30" customHeight="1" x14ac:dyDescent="0.45">
      <c r="A4208" s="1">
        <v>4204</v>
      </c>
      <c r="B4208" s="7">
        <v>430</v>
      </c>
      <c r="C4208" s="24" t="s">
        <v>19536</v>
      </c>
      <c r="D4208" s="25" t="s">
        <v>165</v>
      </c>
      <c r="E4208" s="26" t="s">
        <v>18572</v>
      </c>
      <c r="F4208" s="25" t="s">
        <v>10356</v>
      </c>
      <c r="G4208" s="13" t="s">
        <v>167</v>
      </c>
      <c r="H4208" s="25" t="s">
        <v>168</v>
      </c>
      <c r="I4208" s="11">
        <v>42644</v>
      </c>
    </row>
    <row r="4209" spans="1:9" ht="30" customHeight="1" x14ac:dyDescent="0.45">
      <c r="A4209" s="1">
        <v>4205</v>
      </c>
      <c r="B4209" s="7">
        <v>430</v>
      </c>
      <c r="C4209" s="24" t="s">
        <v>19536</v>
      </c>
      <c r="D4209" s="25" t="s">
        <v>7953</v>
      </c>
      <c r="E4209" s="26" t="s">
        <v>18573</v>
      </c>
      <c r="F4209" s="25" t="s">
        <v>10357</v>
      </c>
      <c r="G4209" s="13" t="s">
        <v>7955</v>
      </c>
      <c r="H4209" s="25" t="s">
        <v>9115</v>
      </c>
      <c r="I4209" s="11">
        <v>39783</v>
      </c>
    </row>
    <row r="4210" spans="1:9" ht="30" customHeight="1" x14ac:dyDescent="0.45">
      <c r="A4210" s="1">
        <v>4206</v>
      </c>
      <c r="B4210" s="7">
        <v>430</v>
      </c>
      <c r="C4210" s="24" t="s">
        <v>19536</v>
      </c>
      <c r="D4210" s="25" t="s">
        <v>10358</v>
      </c>
      <c r="E4210" s="26" t="s">
        <v>18574</v>
      </c>
      <c r="F4210" s="25" t="s">
        <v>10359</v>
      </c>
      <c r="G4210" s="13" t="s">
        <v>5428</v>
      </c>
      <c r="H4210" s="25" t="s">
        <v>10360</v>
      </c>
      <c r="I4210" s="11">
        <v>40422</v>
      </c>
    </row>
    <row r="4211" spans="1:9" ht="30" customHeight="1" x14ac:dyDescent="0.45">
      <c r="A4211" s="1">
        <v>4207</v>
      </c>
      <c r="B4211" s="7">
        <v>430</v>
      </c>
      <c r="C4211" s="24" t="s">
        <v>19536</v>
      </c>
      <c r="D4211" s="25" t="s">
        <v>10358</v>
      </c>
      <c r="E4211" s="26" t="s">
        <v>18575</v>
      </c>
      <c r="F4211" s="25" t="s">
        <v>10361</v>
      </c>
      <c r="G4211" s="13" t="s">
        <v>1655</v>
      </c>
      <c r="H4211" s="25" t="s">
        <v>10362</v>
      </c>
      <c r="I4211" s="11">
        <v>41153</v>
      </c>
    </row>
    <row r="4212" spans="1:9" ht="30" customHeight="1" x14ac:dyDescent="0.45">
      <c r="A4212" s="1">
        <v>4208</v>
      </c>
      <c r="B4212" s="7">
        <v>430</v>
      </c>
      <c r="C4212" s="24" t="s">
        <v>19536</v>
      </c>
      <c r="D4212" s="25" t="s">
        <v>10363</v>
      </c>
      <c r="E4212" s="26" t="s">
        <v>18576</v>
      </c>
      <c r="F4212" s="25" t="s">
        <v>10364</v>
      </c>
      <c r="G4212" s="13" t="s">
        <v>5408</v>
      </c>
      <c r="H4212" s="25" t="s">
        <v>10365</v>
      </c>
      <c r="I4212" s="11">
        <v>44256</v>
      </c>
    </row>
    <row r="4213" spans="1:9" ht="30" customHeight="1" x14ac:dyDescent="0.45">
      <c r="A4213" s="1">
        <v>4209</v>
      </c>
      <c r="B4213" s="7">
        <v>430</v>
      </c>
      <c r="C4213" s="24" t="s">
        <v>19536</v>
      </c>
      <c r="D4213" s="25" t="s">
        <v>6589</v>
      </c>
      <c r="E4213" s="26" t="s">
        <v>18577</v>
      </c>
      <c r="F4213" s="25" t="s">
        <v>10366</v>
      </c>
      <c r="G4213" s="13" t="s">
        <v>56</v>
      </c>
      <c r="H4213" s="25" t="s">
        <v>10367</v>
      </c>
      <c r="I4213" s="11">
        <v>43405</v>
      </c>
    </row>
    <row r="4214" spans="1:9" ht="30" customHeight="1" x14ac:dyDescent="0.45">
      <c r="A4214" s="1">
        <v>4210</v>
      </c>
      <c r="B4214" s="7">
        <v>430</v>
      </c>
      <c r="C4214" s="24" t="s">
        <v>19536</v>
      </c>
      <c r="D4214" s="25" t="s">
        <v>183</v>
      </c>
      <c r="E4214" s="26" t="s">
        <v>18578</v>
      </c>
      <c r="F4214" s="25" t="s">
        <v>10368</v>
      </c>
      <c r="G4214" s="13" t="s">
        <v>185</v>
      </c>
      <c r="H4214" s="25" t="s">
        <v>10369</v>
      </c>
      <c r="I4214" s="11">
        <v>42036</v>
      </c>
    </row>
    <row r="4215" spans="1:9" ht="30" customHeight="1" x14ac:dyDescent="0.45">
      <c r="A4215" s="1">
        <v>4211</v>
      </c>
      <c r="B4215" s="7">
        <v>430</v>
      </c>
      <c r="C4215" s="24" t="s">
        <v>19536</v>
      </c>
      <c r="D4215" s="25" t="s">
        <v>203</v>
      </c>
      <c r="E4215" s="26" t="s">
        <v>18579</v>
      </c>
      <c r="F4215" s="25" t="s">
        <v>12983</v>
      </c>
      <c r="G4215" s="13" t="s">
        <v>204</v>
      </c>
      <c r="H4215" s="25" t="s">
        <v>13752</v>
      </c>
      <c r="I4215" s="11">
        <v>45292</v>
      </c>
    </row>
    <row r="4216" spans="1:9" ht="30" customHeight="1" x14ac:dyDescent="0.45">
      <c r="A4216" s="1">
        <v>4212</v>
      </c>
      <c r="B4216" s="7">
        <v>430</v>
      </c>
      <c r="C4216" s="24" t="s">
        <v>19536</v>
      </c>
      <c r="D4216" s="25" t="s">
        <v>3248</v>
      </c>
      <c r="E4216" s="26" t="s">
        <v>18580</v>
      </c>
      <c r="F4216" s="25" t="s">
        <v>10370</v>
      </c>
      <c r="G4216" s="13" t="s">
        <v>3221</v>
      </c>
      <c r="H4216" s="25" t="s">
        <v>3250</v>
      </c>
      <c r="I4216" s="11">
        <v>44470</v>
      </c>
    </row>
    <row r="4217" spans="1:9" ht="30" customHeight="1" x14ac:dyDescent="0.45">
      <c r="A4217" s="1">
        <v>4213</v>
      </c>
      <c r="B4217" s="7">
        <v>430</v>
      </c>
      <c r="C4217" s="24" t="s">
        <v>19536</v>
      </c>
      <c r="D4217" s="25" t="s">
        <v>3248</v>
      </c>
      <c r="E4217" s="26" t="s">
        <v>18581</v>
      </c>
      <c r="F4217" s="25" t="s">
        <v>5626</v>
      </c>
      <c r="G4217" s="13" t="s">
        <v>5627</v>
      </c>
      <c r="H4217" s="25" t="s">
        <v>5628</v>
      </c>
      <c r="I4217" s="11">
        <v>38838</v>
      </c>
    </row>
    <row r="4218" spans="1:9" ht="30" customHeight="1" x14ac:dyDescent="0.45">
      <c r="A4218" s="1">
        <v>4214</v>
      </c>
      <c r="B4218" s="7">
        <v>430</v>
      </c>
      <c r="C4218" s="24" t="s">
        <v>19536</v>
      </c>
      <c r="D4218" s="25" t="s">
        <v>10371</v>
      </c>
      <c r="E4218" s="26" t="s">
        <v>18582</v>
      </c>
      <c r="F4218" s="25" t="s">
        <v>10372</v>
      </c>
      <c r="G4218" s="13" t="s">
        <v>10373</v>
      </c>
      <c r="H4218" s="25" t="s">
        <v>10374</v>
      </c>
      <c r="I4218" s="11">
        <v>42826</v>
      </c>
    </row>
    <row r="4219" spans="1:9" ht="30" customHeight="1" x14ac:dyDescent="0.45">
      <c r="A4219" s="1">
        <v>4215</v>
      </c>
      <c r="B4219" s="7">
        <v>430</v>
      </c>
      <c r="C4219" s="24" t="s">
        <v>19536</v>
      </c>
      <c r="D4219" s="25" t="s">
        <v>12757</v>
      </c>
      <c r="E4219" s="26" t="s">
        <v>18583</v>
      </c>
      <c r="F4219" s="25" t="s">
        <v>10375</v>
      </c>
      <c r="G4219" s="13" t="s">
        <v>13286</v>
      </c>
      <c r="H4219" s="25" t="s">
        <v>13660</v>
      </c>
      <c r="I4219" s="11">
        <v>45383</v>
      </c>
    </row>
    <row r="4220" spans="1:9" ht="30" customHeight="1" x14ac:dyDescent="0.45">
      <c r="A4220" s="1">
        <v>4216</v>
      </c>
      <c r="B4220" s="7">
        <v>430</v>
      </c>
      <c r="C4220" s="24" t="s">
        <v>19536</v>
      </c>
      <c r="D4220" s="25" t="s">
        <v>5946</v>
      </c>
      <c r="E4220" s="26" t="s">
        <v>18584</v>
      </c>
      <c r="F4220" s="25" t="s">
        <v>10376</v>
      </c>
      <c r="G4220" s="13" t="s">
        <v>231</v>
      </c>
      <c r="H4220" s="25" t="s">
        <v>232</v>
      </c>
      <c r="I4220" s="11">
        <v>38488</v>
      </c>
    </row>
    <row r="4221" spans="1:9" ht="30" customHeight="1" x14ac:dyDescent="0.45">
      <c r="A4221" s="1">
        <v>4217</v>
      </c>
      <c r="B4221" s="7">
        <v>430</v>
      </c>
      <c r="C4221" s="24" t="s">
        <v>19536</v>
      </c>
      <c r="D4221" s="25" t="s">
        <v>18585</v>
      </c>
      <c r="E4221" s="26" t="s">
        <v>18586</v>
      </c>
      <c r="F4221" s="25" t="s">
        <v>18587</v>
      </c>
      <c r="G4221" s="13" t="s">
        <v>489</v>
      </c>
      <c r="H4221" s="25" t="s">
        <v>18588</v>
      </c>
      <c r="I4221" s="11">
        <v>45597</v>
      </c>
    </row>
    <row r="4222" spans="1:9" ht="30" customHeight="1" x14ac:dyDescent="0.45">
      <c r="A4222" s="1">
        <v>4218</v>
      </c>
      <c r="B4222" s="7">
        <v>430</v>
      </c>
      <c r="C4222" s="24" t="s">
        <v>19536</v>
      </c>
      <c r="D4222" s="25" t="s">
        <v>6486</v>
      </c>
      <c r="E4222" s="26" t="s">
        <v>18589</v>
      </c>
      <c r="F4222" s="25" t="s">
        <v>10377</v>
      </c>
      <c r="G4222" s="13" t="s">
        <v>6439</v>
      </c>
      <c r="H4222" s="25" t="s">
        <v>10378</v>
      </c>
      <c r="I4222" s="11">
        <v>41730</v>
      </c>
    </row>
    <row r="4223" spans="1:9" ht="30" customHeight="1" x14ac:dyDescent="0.45">
      <c r="A4223" s="1">
        <v>4219</v>
      </c>
      <c r="B4223" s="7">
        <v>430</v>
      </c>
      <c r="C4223" s="24" t="s">
        <v>19536</v>
      </c>
      <c r="D4223" s="25" t="s">
        <v>237</v>
      </c>
      <c r="E4223" s="26" t="s">
        <v>18590</v>
      </c>
      <c r="F4223" s="25" t="s">
        <v>10379</v>
      </c>
      <c r="G4223" s="13" t="s">
        <v>5655</v>
      </c>
      <c r="H4223" s="25" t="s">
        <v>5656</v>
      </c>
      <c r="I4223" s="11">
        <v>36553</v>
      </c>
    </row>
    <row r="4224" spans="1:9" ht="30" customHeight="1" x14ac:dyDescent="0.45">
      <c r="A4224" s="1">
        <v>4220</v>
      </c>
      <c r="B4224" s="7">
        <v>430</v>
      </c>
      <c r="C4224" s="24" t="s">
        <v>19536</v>
      </c>
      <c r="D4224" s="25" t="s">
        <v>237</v>
      </c>
      <c r="E4224" s="26" t="s">
        <v>18591</v>
      </c>
      <c r="F4224" s="25" t="s">
        <v>10380</v>
      </c>
      <c r="G4224" s="13" t="s">
        <v>1099</v>
      </c>
      <c r="H4224" s="25" t="s">
        <v>7605</v>
      </c>
      <c r="I4224" s="11">
        <v>38168</v>
      </c>
    </row>
    <row r="4225" spans="1:9" ht="30" customHeight="1" x14ac:dyDescent="0.45">
      <c r="A4225" s="1">
        <v>4221</v>
      </c>
      <c r="B4225" s="7">
        <v>430</v>
      </c>
      <c r="C4225" s="24" t="s">
        <v>19536</v>
      </c>
      <c r="D4225" s="25" t="s">
        <v>10381</v>
      </c>
      <c r="E4225" s="26" t="s">
        <v>18592</v>
      </c>
      <c r="F4225" s="25" t="s">
        <v>10382</v>
      </c>
      <c r="G4225" s="13" t="s">
        <v>10383</v>
      </c>
      <c r="H4225" s="25" t="s">
        <v>10384</v>
      </c>
      <c r="I4225" s="11">
        <v>45057</v>
      </c>
    </row>
    <row r="4226" spans="1:9" ht="30" customHeight="1" x14ac:dyDescent="0.45">
      <c r="A4226" s="1">
        <v>4222</v>
      </c>
      <c r="B4226" s="7">
        <v>430</v>
      </c>
      <c r="C4226" s="24" t="s">
        <v>19536</v>
      </c>
      <c r="D4226" s="25" t="s">
        <v>10385</v>
      </c>
      <c r="E4226" s="26" t="s">
        <v>20142</v>
      </c>
      <c r="F4226" s="25" t="s">
        <v>10386</v>
      </c>
      <c r="G4226" s="13" t="s">
        <v>10387</v>
      </c>
      <c r="H4226" s="25" t="s">
        <v>10388</v>
      </c>
      <c r="I4226" s="11">
        <v>44256</v>
      </c>
    </row>
    <row r="4227" spans="1:9" ht="30" customHeight="1" x14ac:dyDescent="0.45">
      <c r="A4227" s="1">
        <v>4223</v>
      </c>
      <c r="B4227" s="7">
        <v>430</v>
      </c>
      <c r="C4227" s="24" t="s">
        <v>19536</v>
      </c>
      <c r="D4227" s="25" t="s">
        <v>265</v>
      </c>
      <c r="E4227" s="26" t="s">
        <v>18593</v>
      </c>
      <c r="F4227" s="25" t="s">
        <v>10389</v>
      </c>
      <c r="G4227" s="13" t="s">
        <v>267</v>
      </c>
      <c r="H4227" s="25" t="s">
        <v>268</v>
      </c>
      <c r="I4227" s="11">
        <v>41821</v>
      </c>
    </row>
    <row r="4228" spans="1:9" ht="30" customHeight="1" x14ac:dyDescent="0.45">
      <c r="A4228" s="1">
        <v>4224</v>
      </c>
      <c r="B4228" s="7">
        <v>430</v>
      </c>
      <c r="C4228" s="24" t="s">
        <v>19536</v>
      </c>
      <c r="D4228" s="25" t="s">
        <v>8651</v>
      </c>
      <c r="E4228" s="26" t="s">
        <v>18594</v>
      </c>
      <c r="F4228" s="25" t="s">
        <v>10390</v>
      </c>
      <c r="G4228" s="13" t="s">
        <v>4834</v>
      </c>
      <c r="H4228" s="25" t="s">
        <v>8653</v>
      </c>
      <c r="I4228" s="11">
        <v>36494</v>
      </c>
    </row>
    <row r="4229" spans="1:9" ht="30" customHeight="1" x14ac:dyDescent="0.45">
      <c r="A4229" s="1">
        <v>4225</v>
      </c>
      <c r="B4229" s="7">
        <v>430</v>
      </c>
      <c r="C4229" s="24" t="s">
        <v>19536</v>
      </c>
      <c r="D4229" s="25" t="s">
        <v>269</v>
      </c>
      <c r="E4229" s="26" t="s">
        <v>18595</v>
      </c>
      <c r="F4229" s="25" t="s">
        <v>10391</v>
      </c>
      <c r="G4229" s="13" t="s">
        <v>270</v>
      </c>
      <c r="H4229" s="25" t="s">
        <v>271</v>
      </c>
      <c r="I4229" s="11">
        <v>38321</v>
      </c>
    </row>
    <row r="4230" spans="1:9" ht="30" customHeight="1" x14ac:dyDescent="0.45">
      <c r="A4230" s="1">
        <v>4226</v>
      </c>
      <c r="B4230" s="7">
        <v>430</v>
      </c>
      <c r="C4230" s="24" t="s">
        <v>19536</v>
      </c>
      <c r="D4230" s="25" t="s">
        <v>269</v>
      </c>
      <c r="E4230" s="26" t="s">
        <v>18596</v>
      </c>
      <c r="F4230" s="25" t="s">
        <v>10392</v>
      </c>
      <c r="G4230" s="13" t="s">
        <v>2248</v>
      </c>
      <c r="H4230" s="25" t="s">
        <v>6436</v>
      </c>
      <c r="I4230" s="11">
        <v>43282</v>
      </c>
    </row>
    <row r="4231" spans="1:9" ht="30" customHeight="1" x14ac:dyDescent="0.45">
      <c r="A4231" s="1">
        <v>4227</v>
      </c>
      <c r="B4231" s="7">
        <v>430</v>
      </c>
      <c r="C4231" s="24" t="s">
        <v>19536</v>
      </c>
      <c r="D4231" s="25" t="s">
        <v>269</v>
      </c>
      <c r="E4231" s="26" t="s">
        <v>18597</v>
      </c>
      <c r="F4231" s="25" t="s">
        <v>10393</v>
      </c>
      <c r="G4231" s="13" t="s">
        <v>474</v>
      </c>
      <c r="H4231" s="25" t="s">
        <v>6539</v>
      </c>
      <c r="I4231" s="11">
        <v>44835</v>
      </c>
    </row>
    <row r="4232" spans="1:9" ht="30" customHeight="1" x14ac:dyDescent="0.45">
      <c r="A4232" s="1">
        <v>4228</v>
      </c>
      <c r="B4232" s="7">
        <v>430</v>
      </c>
      <c r="C4232" s="24" t="s">
        <v>19536</v>
      </c>
      <c r="D4232" s="25" t="s">
        <v>4083</v>
      </c>
      <c r="E4232" s="26" t="s">
        <v>18598</v>
      </c>
      <c r="F4232" s="25" t="s">
        <v>10394</v>
      </c>
      <c r="G4232" s="13" t="s">
        <v>333</v>
      </c>
      <c r="H4232" s="25" t="s">
        <v>13753</v>
      </c>
      <c r="I4232" s="11">
        <v>43282</v>
      </c>
    </row>
    <row r="4233" spans="1:9" ht="30" customHeight="1" x14ac:dyDescent="0.45">
      <c r="A4233" s="1">
        <v>4229</v>
      </c>
      <c r="B4233" s="7">
        <v>430</v>
      </c>
      <c r="C4233" s="24" t="s">
        <v>19536</v>
      </c>
      <c r="D4233" s="25" t="s">
        <v>3074</v>
      </c>
      <c r="E4233" s="26" t="s">
        <v>18599</v>
      </c>
      <c r="F4233" s="25" t="s">
        <v>3075</v>
      </c>
      <c r="G4233" s="13" t="s">
        <v>926</v>
      </c>
      <c r="H4233" s="25" t="s">
        <v>3076</v>
      </c>
      <c r="I4233" s="11">
        <v>36431</v>
      </c>
    </row>
    <row r="4234" spans="1:9" ht="30" customHeight="1" x14ac:dyDescent="0.45">
      <c r="A4234" s="1">
        <v>4230</v>
      </c>
      <c r="B4234" s="7">
        <v>430</v>
      </c>
      <c r="C4234" s="24" t="s">
        <v>19536</v>
      </c>
      <c r="D4234" s="25" t="s">
        <v>10395</v>
      </c>
      <c r="E4234" s="26" t="s">
        <v>18600</v>
      </c>
      <c r="F4234" s="25" t="s">
        <v>10396</v>
      </c>
      <c r="G4234" s="13" t="s">
        <v>4911</v>
      </c>
      <c r="H4234" s="25" t="s">
        <v>4912</v>
      </c>
      <c r="I4234" s="11">
        <v>43922</v>
      </c>
    </row>
    <row r="4235" spans="1:9" ht="30" customHeight="1" x14ac:dyDescent="0.45">
      <c r="A4235" s="1">
        <v>4231</v>
      </c>
      <c r="B4235" s="7">
        <v>430</v>
      </c>
      <c r="C4235" s="24" t="s">
        <v>19536</v>
      </c>
      <c r="D4235" s="25" t="s">
        <v>299</v>
      </c>
      <c r="E4235" s="26" t="s">
        <v>18601</v>
      </c>
      <c r="F4235" s="25" t="s">
        <v>10397</v>
      </c>
      <c r="G4235" s="13" t="s">
        <v>10398</v>
      </c>
      <c r="H4235" s="25" t="s">
        <v>18602</v>
      </c>
      <c r="I4235" s="11">
        <v>36371</v>
      </c>
    </row>
    <row r="4236" spans="1:9" ht="30" customHeight="1" x14ac:dyDescent="0.45">
      <c r="A4236" s="1">
        <v>4232</v>
      </c>
      <c r="B4236" s="7">
        <v>430</v>
      </c>
      <c r="C4236" s="24" t="s">
        <v>19536</v>
      </c>
      <c r="D4236" s="25" t="s">
        <v>299</v>
      </c>
      <c r="E4236" s="26" t="s">
        <v>18603</v>
      </c>
      <c r="F4236" s="25" t="s">
        <v>10399</v>
      </c>
      <c r="G4236" s="13" t="s">
        <v>2636</v>
      </c>
      <c r="H4236" s="25" t="s">
        <v>3688</v>
      </c>
      <c r="I4236" s="11">
        <v>36494</v>
      </c>
    </row>
    <row r="4237" spans="1:9" ht="30" customHeight="1" x14ac:dyDescent="0.45">
      <c r="A4237" s="1">
        <v>4233</v>
      </c>
      <c r="B4237" s="7">
        <v>430</v>
      </c>
      <c r="C4237" s="24" t="s">
        <v>19536</v>
      </c>
      <c r="D4237" s="25" t="s">
        <v>299</v>
      </c>
      <c r="E4237" s="26" t="s">
        <v>18604</v>
      </c>
      <c r="F4237" s="25" t="s">
        <v>10400</v>
      </c>
      <c r="G4237" s="13" t="s">
        <v>2068</v>
      </c>
      <c r="H4237" s="25" t="s">
        <v>4104</v>
      </c>
      <c r="I4237" s="11">
        <v>36403</v>
      </c>
    </row>
    <row r="4238" spans="1:9" ht="30" customHeight="1" x14ac:dyDescent="0.45">
      <c r="A4238" s="1">
        <v>4234</v>
      </c>
      <c r="B4238" s="7">
        <v>430</v>
      </c>
      <c r="C4238" s="24" t="s">
        <v>19536</v>
      </c>
      <c r="D4238" s="25" t="s">
        <v>299</v>
      </c>
      <c r="E4238" s="26" t="s">
        <v>18605</v>
      </c>
      <c r="F4238" s="25" t="s">
        <v>10401</v>
      </c>
      <c r="G4238" s="13" t="s">
        <v>10402</v>
      </c>
      <c r="H4238" s="25" t="s">
        <v>15160</v>
      </c>
      <c r="I4238" s="11">
        <v>36371</v>
      </c>
    </row>
    <row r="4239" spans="1:9" ht="30" customHeight="1" x14ac:dyDescent="0.45">
      <c r="A4239" s="1">
        <v>4235</v>
      </c>
      <c r="B4239" s="7">
        <v>430</v>
      </c>
      <c r="C4239" s="24" t="s">
        <v>19536</v>
      </c>
      <c r="D4239" s="25" t="s">
        <v>299</v>
      </c>
      <c r="E4239" s="26" t="s">
        <v>18606</v>
      </c>
      <c r="F4239" s="25" t="s">
        <v>10403</v>
      </c>
      <c r="G4239" s="13" t="s">
        <v>10404</v>
      </c>
      <c r="H4239" s="25" t="s">
        <v>10405</v>
      </c>
      <c r="I4239" s="11">
        <v>36371</v>
      </c>
    </row>
    <row r="4240" spans="1:9" ht="30" customHeight="1" x14ac:dyDescent="0.45">
      <c r="A4240" s="1">
        <v>4236</v>
      </c>
      <c r="B4240" s="7">
        <v>430</v>
      </c>
      <c r="C4240" s="24" t="s">
        <v>19536</v>
      </c>
      <c r="D4240" s="25" t="s">
        <v>299</v>
      </c>
      <c r="E4240" s="26" t="s">
        <v>18607</v>
      </c>
      <c r="F4240" s="25" t="s">
        <v>10406</v>
      </c>
      <c r="G4240" s="13" t="s">
        <v>4164</v>
      </c>
      <c r="H4240" s="25" t="s">
        <v>4165</v>
      </c>
      <c r="I4240" s="11">
        <v>36371</v>
      </c>
    </row>
    <row r="4241" spans="1:9" ht="30" customHeight="1" x14ac:dyDescent="0.45">
      <c r="A4241" s="1">
        <v>4237</v>
      </c>
      <c r="B4241" s="7">
        <v>430</v>
      </c>
      <c r="C4241" s="24" t="s">
        <v>19536</v>
      </c>
      <c r="D4241" s="25" t="s">
        <v>304</v>
      </c>
      <c r="E4241" s="26" t="s">
        <v>18608</v>
      </c>
      <c r="F4241" s="25" t="s">
        <v>10407</v>
      </c>
      <c r="G4241" s="13" t="s">
        <v>306</v>
      </c>
      <c r="H4241" s="25" t="s">
        <v>307</v>
      </c>
      <c r="I4241" s="11">
        <v>38398</v>
      </c>
    </row>
    <row r="4242" spans="1:9" ht="30" customHeight="1" x14ac:dyDescent="0.45">
      <c r="A4242" s="1">
        <v>4238</v>
      </c>
      <c r="B4242" s="7">
        <v>430</v>
      </c>
      <c r="C4242" s="24" t="s">
        <v>19536</v>
      </c>
      <c r="D4242" s="25" t="s">
        <v>304</v>
      </c>
      <c r="E4242" s="26" t="s">
        <v>18609</v>
      </c>
      <c r="F4242" s="25" t="s">
        <v>10408</v>
      </c>
      <c r="G4242" s="13" t="s">
        <v>2197</v>
      </c>
      <c r="H4242" s="25" t="s">
        <v>5705</v>
      </c>
      <c r="I4242" s="11">
        <v>43040</v>
      </c>
    </row>
    <row r="4243" spans="1:9" ht="30" customHeight="1" x14ac:dyDescent="0.45">
      <c r="A4243" s="1">
        <v>4239</v>
      </c>
      <c r="B4243" s="7">
        <v>430</v>
      </c>
      <c r="C4243" s="24" t="s">
        <v>19536</v>
      </c>
      <c r="D4243" s="25" t="s">
        <v>304</v>
      </c>
      <c r="E4243" s="26" t="s">
        <v>18610</v>
      </c>
      <c r="F4243" s="25" t="s">
        <v>10409</v>
      </c>
      <c r="G4243" s="13" t="s">
        <v>309</v>
      </c>
      <c r="H4243" s="25" t="s">
        <v>310</v>
      </c>
      <c r="I4243" s="11">
        <v>36494</v>
      </c>
    </row>
    <row r="4244" spans="1:9" ht="30" customHeight="1" x14ac:dyDescent="0.45">
      <c r="A4244" s="1">
        <v>4240</v>
      </c>
      <c r="B4244" s="7">
        <v>430</v>
      </c>
      <c r="C4244" s="24" t="s">
        <v>19536</v>
      </c>
      <c r="D4244" s="25" t="s">
        <v>7830</v>
      </c>
      <c r="E4244" s="26" t="s">
        <v>18611</v>
      </c>
      <c r="F4244" s="25" t="s">
        <v>10410</v>
      </c>
      <c r="G4244" s="13" t="s">
        <v>10411</v>
      </c>
      <c r="H4244" s="25" t="s">
        <v>10412</v>
      </c>
      <c r="I4244" s="11">
        <v>36522</v>
      </c>
    </row>
    <row r="4245" spans="1:9" ht="30" customHeight="1" x14ac:dyDescent="0.45">
      <c r="A4245" s="1">
        <v>4241</v>
      </c>
      <c r="B4245" s="7">
        <v>430</v>
      </c>
      <c r="C4245" s="24" t="s">
        <v>19536</v>
      </c>
      <c r="D4245" s="25" t="s">
        <v>8470</v>
      </c>
      <c r="E4245" s="26" t="s">
        <v>18612</v>
      </c>
      <c r="F4245" s="25" t="s">
        <v>13754</v>
      </c>
      <c r="G4245" s="13" t="s">
        <v>1657</v>
      </c>
      <c r="H4245" s="25" t="s">
        <v>13755</v>
      </c>
      <c r="I4245" s="11">
        <v>45231</v>
      </c>
    </row>
    <row r="4246" spans="1:9" ht="30" customHeight="1" x14ac:dyDescent="0.45">
      <c r="A4246" s="1">
        <v>4242</v>
      </c>
      <c r="B4246" s="7">
        <v>430</v>
      </c>
      <c r="C4246" s="24" t="s">
        <v>19536</v>
      </c>
      <c r="D4246" s="25" t="s">
        <v>12985</v>
      </c>
      <c r="E4246" s="26" t="s">
        <v>18613</v>
      </c>
      <c r="F4246" s="25" t="s">
        <v>12986</v>
      </c>
      <c r="G4246" s="13" t="s">
        <v>13425</v>
      </c>
      <c r="H4246" s="25" t="s">
        <v>13426</v>
      </c>
      <c r="I4246" s="11">
        <v>45505</v>
      </c>
    </row>
    <row r="4247" spans="1:9" ht="30" customHeight="1" x14ac:dyDescent="0.45">
      <c r="A4247" s="1">
        <v>4243</v>
      </c>
      <c r="B4247" s="7">
        <v>430</v>
      </c>
      <c r="C4247" s="24" t="s">
        <v>19536</v>
      </c>
      <c r="D4247" s="25" t="s">
        <v>10413</v>
      </c>
      <c r="E4247" s="26" t="s">
        <v>18614</v>
      </c>
      <c r="F4247" s="25" t="s">
        <v>10414</v>
      </c>
      <c r="G4247" s="13" t="s">
        <v>4411</v>
      </c>
      <c r="H4247" s="25" t="s">
        <v>10294</v>
      </c>
      <c r="I4247" s="11">
        <v>40940</v>
      </c>
    </row>
    <row r="4248" spans="1:9" ht="30" customHeight="1" x14ac:dyDescent="0.45">
      <c r="A4248" s="1">
        <v>4244</v>
      </c>
      <c r="B4248" s="7">
        <v>430</v>
      </c>
      <c r="C4248" s="24" t="s">
        <v>19536</v>
      </c>
      <c r="D4248" s="25" t="s">
        <v>10415</v>
      </c>
      <c r="E4248" s="26" t="s">
        <v>18615</v>
      </c>
      <c r="F4248" s="25" t="s">
        <v>10416</v>
      </c>
      <c r="G4248" s="13" t="s">
        <v>915</v>
      </c>
      <c r="H4248" s="25" t="s">
        <v>10417</v>
      </c>
      <c r="I4248" s="11">
        <v>44287</v>
      </c>
    </row>
    <row r="4249" spans="1:9" ht="30" customHeight="1" x14ac:dyDescent="0.45">
      <c r="A4249" s="1">
        <v>4245</v>
      </c>
      <c r="B4249" s="7">
        <v>430</v>
      </c>
      <c r="C4249" s="24" t="s">
        <v>19536</v>
      </c>
      <c r="D4249" s="25" t="s">
        <v>10415</v>
      </c>
      <c r="E4249" s="26" t="s">
        <v>18616</v>
      </c>
      <c r="F4249" s="25" t="s">
        <v>13756</v>
      </c>
      <c r="G4249" s="13" t="s">
        <v>388</v>
      </c>
      <c r="H4249" s="25" t="s">
        <v>13757</v>
      </c>
      <c r="I4249" s="11">
        <v>45536</v>
      </c>
    </row>
    <row r="4250" spans="1:9" ht="30" customHeight="1" x14ac:dyDescent="0.45">
      <c r="A4250" s="1">
        <v>4246</v>
      </c>
      <c r="B4250" s="7">
        <v>430</v>
      </c>
      <c r="C4250" s="24" t="s">
        <v>19536</v>
      </c>
      <c r="D4250" s="25" t="s">
        <v>10418</v>
      </c>
      <c r="E4250" s="26" t="s">
        <v>18617</v>
      </c>
      <c r="F4250" s="25" t="s">
        <v>10419</v>
      </c>
      <c r="G4250" s="13" t="s">
        <v>4422</v>
      </c>
      <c r="H4250" s="25" t="s">
        <v>4423</v>
      </c>
      <c r="I4250" s="11">
        <v>43313</v>
      </c>
    </row>
    <row r="4251" spans="1:9" ht="30" customHeight="1" x14ac:dyDescent="0.45">
      <c r="A4251" s="1">
        <v>4247</v>
      </c>
      <c r="B4251" s="7">
        <v>430</v>
      </c>
      <c r="C4251" s="24" t="s">
        <v>19536</v>
      </c>
      <c r="D4251" s="25" t="s">
        <v>10420</v>
      </c>
      <c r="E4251" s="26" t="s">
        <v>18618</v>
      </c>
      <c r="F4251" s="25" t="s">
        <v>10421</v>
      </c>
      <c r="G4251" s="13" t="s">
        <v>457</v>
      </c>
      <c r="H4251" s="25" t="s">
        <v>458</v>
      </c>
      <c r="I4251" s="11">
        <v>44075</v>
      </c>
    </row>
    <row r="4252" spans="1:9" ht="30" customHeight="1" x14ac:dyDescent="0.45">
      <c r="A4252" s="1">
        <v>4248</v>
      </c>
      <c r="B4252" s="7">
        <v>430</v>
      </c>
      <c r="C4252" s="24" t="s">
        <v>19536</v>
      </c>
      <c r="D4252" s="25" t="s">
        <v>10422</v>
      </c>
      <c r="E4252" s="26" t="s">
        <v>18619</v>
      </c>
      <c r="F4252" s="25" t="s">
        <v>10423</v>
      </c>
      <c r="G4252" s="13" t="s">
        <v>15</v>
      </c>
      <c r="H4252" s="25" t="s">
        <v>16</v>
      </c>
      <c r="I4252" s="11">
        <v>36431</v>
      </c>
    </row>
    <row r="4253" spans="1:9" ht="30" customHeight="1" x14ac:dyDescent="0.45">
      <c r="A4253" s="1">
        <v>4249</v>
      </c>
      <c r="B4253" s="7">
        <v>430</v>
      </c>
      <c r="C4253" s="24" t="s">
        <v>19536</v>
      </c>
      <c r="D4253" s="25" t="s">
        <v>3240</v>
      </c>
      <c r="E4253" s="26" t="s">
        <v>18620</v>
      </c>
      <c r="F4253" s="25" t="s">
        <v>10424</v>
      </c>
      <c r="G4253" s="13" t="s">
        <v>3242</v>
      </c>
      <c r="H4253" s="25" t="s">
        <v>10425</v>
      </c>
      <c r="I4253" s="11">
        <v>41883</v>
      </c>
    </row>
    <row r="4254" spans="1:9" ht="30" customHeight="1" x14ac:dyDescent="0.45">
      <c r="A4254" s="1">
        <v>4250</v>
      </c>
      <c r="B4254" s="7">
        <v>430</v>
      </c>
      <c r="C4254" s="24" t="s">
        <v>19536</v>
      </c>
      <c r="D4254" s="25" t="s">
        <v>318</v>
      </c>
      <c r="E4254" s="26" t="s">
        <v>18621</v>
      </c>
      <c r="F4254" s="25" t="s">
        <v>10426</v>
      </c>
      <c r="G4254" s="13" t="s">
        <v>92</v>
      </c>
      <c r="H4254" s="25" t="s">
        <v>320</v>
      </c>
      <c r="I4254" s="11">
        <v>41426</v>
      </c>
    </row>
    <row r="4255" spans="1:9" ht="30" customHeight="1" x14ac:dyDescent="0.45">
      <c r="A4255" s="1">
        <v>4251</v>
      </c>
      <c r="B4255" s="7">
        <v>430</v>
      </c>
      <c r="C4255" s="24" t="s">
        <v>19536</v>
      </c>
      <c r="D4255" s="25" t="s">
        <v>7544</v>
      </c>
      <c r="E4255" s="26" t="s">
        <v>18622</v>
      </c>
      <c r="F4255" s="25" t="s">
        <v>10427</v>
      </c>
      <c r="G4255" s="13" t="s">
        <v>114</v>
      </c>
      <c r="H4255" s="25" t="s">
        <v>10428</v>
      </c>
      <c r="I4255" s="11">
        <v>38565</v>
      </c>
    </row>
    <row r="4256" spans="1:9" ht="30" customHeight="1" x14ac:dyDescent="0.45">
      <c r="A4256" s="1">
        <v>4252</v>
      </c>
      <c r="B4256" s="7">
        <v>430</v>
      </c>
      <c r="C4256" s="24" t="s">
        <v>19536</v>
      </c>
      <c r="D4256" s="25" t="s">
        <v>3193</v>
      </c>
      <c r="E4256" s="26" t="s">
        <v>18623</v>
      </c>
      <c r="F4256" s="25" t="s">
        <v>10429</v>
      </c>
      <c r="G4256" s="13" t="s">
        <v>2144</v>
      </c>
      <c r="H4256" s="25" t="s">
        <v>3195</v>
      </c>
      <c r="I4256" s="11">
        <v>36431</v>
      </c>
    </row>
    <row r="4257" spans="1:9" ht="30" customHeight="1" x14ac:dyDescent="0.45">
      <c r="A4257" s="1">
        <v>4253</v>
      </c>
      <c r="B4257" s="7">
        <v>430</v>
      </c>
      <c r="C4257" s="24" t="s">
        <v>19536</v>
      </c>
      <c r="D4257" s="25" t="s">
        <v>324</v>
      </c>
      <c r="E4257" s="26" t="s">
        <v>18624</v>
      </c>
      <c r="F4257" s="25" t="s">
        <v>10430</v>
      </c>
      <c r="G4257" s="13" t="s">
        <v>325</v>
      </c>
      <c r="H4257" s="25" t="s">
        <v>326</v>
      </c>
      <c r="I4257" s="11">
        <v>42979</v>
      </c>
    </row>
    <row r="4258" spans="1:9" ht="30" customHeight="1" x14ac:dyDescent="0.45">
      <c r="A4258" s="1">
        <v>4254</v>
      </c>
      <c r="B4258" s="7">
        <v>430</v>
      </c>
      <c r="C4258" s="24" t="s">
        <v>19536</v>
      </c>
      <c r="D4258" s="25" t="s">
        <v>3262</v>
      </c>
      <c r="E4258" s="26" t="s">
        <v>18625</v>
      </c>
      <c r="F4258" s="25" t="s">
        <v>10431</v>
      </c>
      <c r="G4258" s="13" t="s">
        <v>2758</v>
      </c>
      <c r="H4258" s="25" t="s">
        <v>10240</v>
      </c>
      <c r="I4258" s="11">
        <v>36371</v>
      </c>
    </row>
    <row r="4259" spans="1:9" ht="30" customHeight="1" x14ac:dyDescent="0.45">
      <c r="A4259" s="1">
        <v>4255</v>
      </c>
      <c r="B4259" s="7">
        <v>430</v>
      </c>
      <c r="C4259" s="24" t="s">
        <v>19536</v>
      </c>
      <c r="D4259" s="25" t="s">
        <v>10243</v>
      </c>
      <c r="E4259" s="26" t="s">
        <v>18626</v>
      </c>
      <c r="F4259" s="25" t="s">
        <v>10432</v>
      </c>
      <c r="G4259" s="13" t="s">
        <v>7153</v>
      </c>
      <c r="H4259" s="25" t="s">
        <v>10245</v>
      </c>
      <c r="I4259" s="11">
        <v>36371</v>
      </c>
    </row>
    <row r="4260" spans="1:9" ht="30" customHeight="1" x14ac:dyDescent="0.45">
      <c r="A4260" s="1">
        <v>4256</v>
      </c>
      <c r="B4260" s="7">
        <v>430</v>
      </c>
      <c r="C4260" s="24" t="s">
        <v>19536</v>
      </c>
      <c r="D4260" s="25" t="s">
        <v>4131</v>
      </c>
      <c r="E4260" s="26" t="s">
        <v>18627</v>
      </c>
      <c r="F4260" s="25" t="s">
        <v>4132</v>
      </c>
      <c r="G4260" s="13" t="s">
        <v>4133</v>
      </c>
      <c r="H4260" s="25" t="s">
        <v>4134</v>
      </c>
      <c r="I4260" s="11">
        <v>36613</v>
      </c>
    </row>
    <row r="4261" spans="1:9" ht="30" customHeight="1" x14ac:dyDescent="0.45">
      <c r="A4261" s="1">
        <v>4257</v>
      </c>
      <c r="B4261" s="7">
        <v>430</v>
      </c>
      <c r="C4261" s="24" t="s">
        <v>19536</v>
      </c>
      <c r="D4261" s="25" t="s">
        <v>4280</v>
      </c>
      <c r="E4261" s="26" t="s">
        <v>18628</v>
      </c>
      <c r="F4261" s="25" t="s">
        <v>10433</v>
      </c>
      <c r="G4261" s="13" t="s">
        <v>4282</v>
      </c>
      <c r="H4261" s="25" t="s">
        <v>4283</v>
      </c>
      <c r="I4261" s="11">
        <v>42522</v>
      </c>
    </row>
    <row r="4262" spans="1:9" ht="30" customHeight="1" x14ac:dyDescent="0.45">
      <c r="A4262" s="1">
        <v>4258</v>
      </c>
      <c r="B4262" s="7">
        <v>430</v>
      </c>
      <c r="C4262" s="24" t="s">
        <v>19536</v>
      </c>
      <c r="D4262" s="25" t="s">
        <v>10434</v>
      </c>
      <c r="E4262" s="26" t="s">
        <v>18629</v>
      </c>
      <c r="F4262" s="25" t="s">
        <v>10435</v>
      </c>
      <c r="G4262" s="13" t="s">
        <v>862</v>
      </c>
      <c r="H4262" s="25" t="s">
        <v>10436</v>
      </c>
      <c r="I4262" s="11">
        <v>45017</v>
      </c>
    </row>
    <row r="4263" spans="1:9" ht="30" customHeight="1" x14ac:dyDescent="0.45">
      <c r="A4263" s="1">
        <v>4259</v>
      </c>
      <c r="B4263" s="7">
        <v>430</v>
      </c>
      <c r="C4263" s="24" t="s">
        <v>19536</v>
      </c>
      <c r="D4263" s="25" t="s">
        <v>327</v>
      </c>
      <c r="E4263" s="26" t="s">
        <v>18630</v>
      </c>
      <c r="F4263" s="25" t="s">
        <v>10437</v>
      </c>
      <c r="G4263" s="13" t="s">
        <v>329</v>
      </c>
      <c r="H4263" s="25" t="s">
        <v>330</v>
      </c>
      <c r="I4263" s="11">
        <v>37344</v>
      </c>
    </row>
    <row r="4264" spans="1:9" ht="30" customHeight="1" x14ac:dyDescent="0.45">
      <c r="A4264" s="1">
        <v>4260</v>
      </c>
      <c r="B4264" s="7">
        <v>430</v>
      </c>
      <c r="C4264" s="24" t="s">
        <v>19536</v>
      </c>
      <c r="D4264" s="25" t="s">
        <v>5903</v>
      </c>
      <c r="E4264" s="26" t="s">
        <v>17643</v>
      </c>
      <c r="F4264" s="25" t="s">
        <v>10438</v>
      </c>
      <c r="G4264" s="13" t="s">
        <v>360</v>
      </c>
      <c r="H4264" s="25" t="s">
        <v>8713</v>
      </c>
      <c r="I4264" s="11">
        <v>36553</v>
      </c>
    </row>
    <row r="4265" spans="1:9" ht="30" customHeight="1" x14ac:dyDescent="0.45">
      <c r="A4265" s="1">
        <v>4261</v>
      </c>
      <c r="B4265" s="7">
        <v>430</v>
      </c>
      <c r="C4265" s="24" t="s">
        <v>19536</v>
      </c>
      <c r="D4265" s="25" t="s">
        <v>331</v>
      </c>
      <c r="E4265" s="26" t="s">
        <v>18631</v>
      </c>
      <c r="F4265" s="25" t="s">
        <v>10439</v>
      </c>
      <c r="G4265" s="13" t="s">
        <v>333</v>
      </c>
      <c r="H4265" s="25" t="s">
        <v>10440</v>
      </c>
      <c r="I4265" s="11">
        <v>41334</v>
      </c>
    </row>
    <row r="4266" spans="1:9" ht="30" customHeight="1" x14ac:dyDescent="0.45">
      <c r="A4266" s="1">
        <v>4262</v>
      </c>
      <c r="B4266" s="7">
        <v>430</v>
      </c>
      <c r="C4266" s="24" t="s">
        <v>19536</v>
      </c>
      <c r="D4266" s="25" t="s">
        <v>8715</v>
      </c>
      <c r="E4266" s="26" t="s">
        <v>18632</v>
      </c>
      <c r="F4266" s="25" t="s">
        <v>10441</v>
      </c>
      <c r="G4266" s="13" t="s">
        <v>691</v>
      </c>
      <c r="H4266" s="25" t="s">
        <v>10442</v>
      </c>
      <c r="I4266" s="11">
        <v>36553</v>
      </c>
    </row>
    <row r="4267" spans="1:9" ht="30" customHeight="1" x14ac:dyDescent="0.45">
      <c r="A4267" s="1">
        <v>4263</v>
      </c>
      <c r="B4267" s="7">
        <v>430</v>
      </c>
      <c r="C4267" s="24" t="s">
        <v>19536</v>
      </c>
      <c r="D4267" s="25" t="s">
        <v>3304</v>
      </c>
      <c r="E4267" s="26" t="s">
        <v>18633</v>
      </c>
      <c r="F4267" s="25" t="s">
        <v>10443</v>
      </c>
      <c r="G4267" s="13" t="s">
        <v>3306</v>
      </c>
      <c r="H4267" s="25" t="s">
        <v>3307</v>
      </c>
      <c r="I4267" s="11">
        <v>38443</v>
      </c>
    </row>
    <row r="4268" spans="1:9" ht="30" customHeight="1" x14ac:dyDescent="0.45">
      <c r="A4268" s="1">
        <v>4264</v>
      </c>
      <c r="B4268" s="7">
        <v>430</v>
      </c>
      <c r="C4268" s="24" t="s">
        <v>19536</v>
      </c>
      <c r="D4268" s="25" t="s">
        <v>335</v>
      </c>
      <c r="E4268" s="26" t="s">
        <v>18634</v>
      </c>
      <c r="F4268" s="25" t="s">
        <v>10444</v>
      </c>
      <c r="G4268" s="13" t="s">
        <v>337</v>
      </c>
      <c r="H4268" s="25" t="s">
        <v>8723</v>
      </c>
      <c r="I4268" s="11">
        <v>36613</v>
      </c>
    </row>
    <row r="4269" spans="1:9" ht="30" customHeight="1" x14ac:dyDescent="0.45">
      <c r="A4269" s="1">
        <v>4265</v>
      </c>
      <c r="B4269" s="7">
        <v>430</v>
      </c>
      <c r="C4269" s="24" t="s">
        <v>19536</v>
      </c>
      <c r="D4269" s="25" t="s">
        <v>3286</v>
      </c>
      <c r="E4269" s="26" t="s">
        <v>18635</v>
      </c>
      <c r="F4269" s="25" t="s">
        <v>10445</v>
      </c>
      <c r="G4269" s="13" t="s">
        <v>1664</v>
      </c>
      <c r="H4269" s="25" t="s">
        <v>8726</v>
      </c>
      <c r="I4269" s="11">
        <v>36371</v>
      </c>
    </row>
    <row r="4270" spans="1:9" ht="30" customHeight="1" x14ac:dyDescent="0.45">
      <c r="A4270" s="1">
        <v>4266</v>
      </c>
      <c r="B4270" s="7">
        <v>430</v>
      </c>
      <c r="C4270" s="24" t="s">
        <v>19536</v>
      </c>
      <c r="D4270" s="25" t="s">
        <v>339</v>
      </c>
      <c r="E4270" s="26" t="s">
        <v>18636</v>
      </c>
      <c r="F4270" s="25" t="s">
        <v>10446</v>
      </c>
      <c r="G4270" s="13" t="s">
        <v>341</v>
      </c>
      <c r="H4270" s="25" t="s">
        <v>8730</v>
      </c>
      <c r="I4270" s="11">
        <v>36431</v>
      </c>
    </row>
    <row r="4271" spans="1:9" ht="30" customHeight="1" x14ac:dyDescent="0.45">
      <c r="A4271" s="1">
        <v>4267</v>
      </c>
      <c r="B4271" s="7">
        <v>430</v>
      </c>
      <c r="C4271" s="24" t="s">
        <v>19536</v>
      </c>
      <c r="D4271" s="25" t="s">
        <v>343</v>
      </c>
      <c r="E4271" s="26" t="s">
        <v>18637</v>
      </c>
      <c r="F4271" s="25" t="s">
        <v>10447</v>
      </c>
      <c r="G4271" s="13" t="s">
        <v>345</v>
      </c>
      <c r="H4271" s="25" t="s">
        <v>346</v>
      </c>
      <c r="I4271" s="11">
        <v>39295</v>
      </c>
    </row>
    <row r="4272" spans="1:9" ht="30" customHeight="1" x14ac:dyDescent="0.45">
      <c r="A4272" s="1">
        <v>4268</v>
      </c>
      <c r="B4272" s="7">
        <v>430</v>
      </c>
      <c r="C4272" s="24" t="s">
        <v>19536</v>
      </c>
      <c r="D4272" s="25" t="s">
        <v>4296</v>
      </c>
      <c r="E4272" s="26" t="s">
        <v>18638</v>
      </c>
      <c r="F4272" s="25" t="s">
        <v>10448</v>
      </c>
      <c r="G4272" s="13" t="s">
        <v>793</v>
      </c>
      <c r="H4272" s="25" t="s">
        <v>6801</v>
      </c>
      <c r="I4272" s="11">
        <v>38792</v>
      </c>
    </row>
    <row r="4273" spans="1:9" ht="30" customHeight="1" x14ac:dyDescent="0.45">
      <c r="A4273" s="1">
        <v>4269</v>
      </c>
      <c r="B4273" s="7">
        <v>430</v>
      </c>
      <c r="C4273" s="24" t="s">
        <v>19536</v>
      </c>
      <c r="D4273" s="25" t="s">
        <v>4296</v>
      </c>
      <c r="E4273" s="26" t="s">
        <v>18639</v>
      </c>
      <c r="F4273" s="25" t="s">
        <v>10449</v>
      </c>
      <c r="G4273" s="13" t="s">
        <v>191</v>
      </c>
      <c r="H4273" s="25" t="s">
        <v>10450</v>
      </c>
      <c r="I4273" s="11">
        <v>36462</v>
      </c>
    </row>
    <row r="4274" spans="1:9" ht="30" customHeight="1" x14ac:dyDescent="0.45">
      <c r="A4274" s="1">
        <v>4270</v>
      </c>
      <c r="B4274" s="7">
        <v>430</v>
      </c>
      <c r="C4274" s="24" t="s">
        <v>19536</v>
      </c>
      <c r="D4274" s="25" t="s">
        <v>8748</v>
      </c>
      <c r="E4274" s="26" t="s">
        <v>18640</v>
      </c>
      <c r="F4274" s="25" t="s">
        <v>10451</v>
      </c>
      <c r="G4274" s="13" t="s">
        <v>415</v>
      </c>
      <c r="H4274" s="25" t="s">
        <v>10452</v>
      </c>
      <c r="I4274" s="11">
        <v>36403</v>
      </c>
    </row>
    <row r="4275" spans="1:9" ht="30" customHeight="1" x14ac:dyDescent="0.45">
      <c r="A4275" s="1">
        <v>4271</v>
      </c>
      <c r="B4275" s="7">
        <v>430</v>
      </c>
      <c r="C4275" s="24" t="s">
        <v>19536</v>
      </c>
      <c r="D4275" s="25" t="s">
        <v>347</v>
      </c>
      <c r="E4275" s="26" t="s">
        <v>18641</v>
      </c>
      <c r="F4275" s="25" t="s">
        <v>10453</v>
      </c>
      <c r="G4275" s="13" t="s">
        <v>349</v>
      </c>
      <c r="H4275" s="25" t="s">
        <v>4311</v>
      </c>
      <c r="I4275" s="11">
        <v>36371</v>
      </c>
    </row>
    <row r="4276" spans="1:9" ht="30" customHeight="1" x14ac:dyDescent="0.45">
      <c r="A4276" s="1">
        <v>4272</v>
      </c>
      <c r="B4276" s="7">
        <v>430</v>
      </c>
      <c r="C4276" s="24" t="s">
        <v>19536</v>
      </c>
      <c r="D4276" s="25" t="s">
        <v>3515</v>
      </c>
      <c r="E4276" s="26" t="s">
        <v>18642</v>
      </c>
      <c r="F4276" s="25" t="s">
        <v>10454</v>
      </c>
      <c r="G4276" s="13" t="s">
        <v>3517</v>
      </c>
      <c r="H4276" s="25" t="s">
        <v>8755</v>
      </c>
      <c r="I4276" s="11">
        <v>41456</v>
      </c>
    </row>
    <row r="4277" spans="1:9" ht="30" customHeight="1" x14ac:dyDescent="0.45">
      <c r="A4277" s="1">
        <v>4273</v>
      </c>
      <c r="B4277" s="7">
        <v>430</v>
      </c>
      <c r="C4277" s="24" t="s">
        <v>19536</v>
      </c>
      <c r="D4277" s="25" t="s">
        <v>351</v>
      </c>
      <c r="E4277" s="26" t="s">
        <v>18643</v>
      </c>
      <c r="F4277" s="25" t="s">
        <v>10455</v>
      </c>
      <c r="G4277" s="13" t="s">
        <v>353</v>
      </c>
      <c r="H4277" s="25" t="s">
        <v>10456</v>
      </c>
      <c r="I4277" s="11">
        <v>37833</v>
      </c>
    </row>
    <row r="4278" spans="1:9" ht="30" customHeight="1" x14ac:dyDescent="0.45">
      <c r="A4278" s="1">
        <v>4274</v>
      </c>
      <c r="B4278" s="7">
        <v>430</v>
      </c>
      <c r="C4278" s="24" t="s">
        <v>19536</v>
      </c>
      <c r="D4278" s="25" t="s">
        <v>351</v>
      </c>
      <c r="E4278" s="26" t="s">
        <v>18644</v>
      </c>
      <c r="F4278" s="25" t="s">
        <v>10457</v>
      </c>
      <c r="G4278" s="13" t="s">
        <v>3842</v>
      </c>
      <c r="H4278" s="25" t="s">
        <v>10458</v>
      </c>
      <c r="I4278" s="11">
        <v>37848</v>
      </c>
    </row>
    <row r="4279" spans="1:9" ht="30" customHeight="1" x14ac:dyDescent="0.45">
      <c r="A4279" s="1">
        <v>4275</v>
      </c>
      <c r="B4279" s="7">
        <v>430</v>
      </c>
      <c r="C4279" s="24" t="s">
        <v>19536</v>
      </c>
      <c r="D4279" s="25" t="s">
        <v>8760</v>
      </c>
      <c r="E4279" s="26" t="s">
        <v>18645</v>
      </c>
      <c r="F4279" s="25" t="s">
        <v>10459</v>
      </c>
      <c r="G4279" s="13" t="s">
        <v>8762</v>
      </c>
      <c r="H4279" s="25" t="s">
        <v>10460</v>
      </c>
      <c r="I4279" s="11">
        <v>36462</v>
      </c>
    </row>
    <row r="4280" spans="1:9" ht="30" customHeight="1" x14ac:dyDescent="0.45">
      <c r="A4280" s="1">
        <v>4276</v>
      </c>
      <c r="B4280" s="7">
        <v>430</v>
      </c>
      <c r="C4280" s="24" t="s">
        <v>19536</v>
      </c>
      <c r="D4280" s="25" t="s">
        <v>3312</v>
      </c>
      <c r="E4280" s="26" t="s">
        <v>18646</v>
      </c>
      <c r="F4280" s="25" t="s">
        <v>10461</v>
      </c>
      <c r="G4280" s="13" t="s">
        <v>3314</v>
      </c>
      <c r="H4280" s="25" t="s">
        <v>8774</v>
      </c>
      <c r="I4280" s="11">
        <v>36494</v>
      </c>
    </row>
    <row r="4281" spans="1:9" ht="30" customHeight="1" x14ac:dyDescent="0.45">
      <c r="A4281" s="1">
        <v>4277</v>
      </c>
      <c r="B4281" s="7">
        <v>430</v>
      </c>
      <c r="C4281" s="24" t="s">
        <v>19536</v>
      </c>
      <c r="D4281" s="25" t="s">
        <v>6834</v>
      </c>
      <c r="E4281" s="26" t="s">
        <v>18647</v>
      </c>
      <c r="F4281" s="25" t="s">
        <v>10462</v>
      </c>
      <c r="G4281" s="13" t="s">
        <v>6836</v>
      </c>
      <c r="H4281" s="25" t="s">
        <v>6837</v>
      </c>
      <c r="I4281" s="11">
        <v>36644</v>
      </c>
    </row>
    <row r="4282" spans="1:9" ht="30" customHeight="1" x14ac:dyDescent="0.45">
      <c r="A4282" s="1">
        <v>4278</v>
      </c>
      <c r="B4282" s="7">
        <v>430</v>
      </c>
      <c r="C4282" s="24" t="s">
        <v>19536</v>
      </c>
      <c r="D4282" s="25" t="s">
        <v>4317</v>
      </c>
      <c r="E4282" s="26" t="s">
        <v>18648</v>
      </c>
      <c r="F4282" s="25" t="s">
        <v>10463</v>
      </c>
      <c r="G4282" s="13" t="s">
        <v>4319</v>
      </c>
      <c r="H4282" s="25" t="s">
        <v>4320</v>
      </c>
      <c r="I4282" s="11">
        <v>36994</v>
      </c>
    </row>
    <row r="4283" spans="1:9" ht="30" customHeight="1" x14ac:dyDescent="0.45">
      <c r="A4283" s="1">
        <v>4279</v>
      </c>
      <c r="B4283" s="7">
        <v>430</v>
      </c>
      <c r="C4283" s="24" t="s">
        <v>19536</v>
      </c>
      <c r="D4283" s="25" t="s">
        <v>355</v>
      </c>
      <c r="E4283" s="26" t="s">
        <v>18649</v>
      </c>
      <c r="F4283" s="25" t="s">
        <v>10464</v>
      </c>
      <c r="G4283" s="13" t="s">
        <v>357</v>
      </c>
      <c r="H4283" s="25" t="s">
        <v>358</v>
      </c>
      <c r="I4283" s="11">
        <v>37756</v>
      </c>
    </row>
    <row r="4284" spans="1:9" ht="30" customHeight="1" x14ac:dyDescent="0.45">
      <c r="A4284" s="1">
        <v>4280</v>
      </c>
      <c r="B4284" s="7">
        <v>430</v>
      </c>
      <c r="C4284" s="24" t="s">
        <v>19536</v>
      </c>
      <c r="D4284" s="25" t="s">
        <v>4321</v>
      </c>
      <c r="E4284" s="26" t="s">
        <v>18650</v>
      </c>
      <c r="F4284" s="25" t="s">
        <v>10465</v>
      </c>
      <c r="G4284" s="13" t="s">
        <v>601</v>
      </c>
      <c r="H4284" s="25" t="s">
        <v>4323</v>
      </c>
      <c r="I4284" s="11">
        <v>38443</v>
      </c>
    </row>
    <row r="4285" spans="1:9" ht="30" customHeight="1" x14ac:dyDescent="0.45">
      <c r="A4285" s="1">
        <v>4281</v>
      </c>
      <c r="B4285" s="7">
        <v>430</v>
      </c>
      <c r="C4285" s="24" t="s">
        <v>19536</v>
      </c>
      <c r="D4285" s="25" t="s">
        <v>4321</v>
      </c>
      <c r="E4285" s="26" t="s">
        <v>18651</v>
      </c>
      <c r="F4285" s="25" t="s">
        <v>10466</v>
      </c>
      <c r="G4285" s="13" t="s">
        <v>7286</v>
      </c>
      <c r="H4285" s="25" t="s">
        <v>10467</v>
      </c>
      <c r="I4285" s="11">
        <v>36494</v>
      </c>
    </row>
    <row r="4286" spans="1:9" ht="30" customHeight="1" x14ac:dyDescent="0.45">
      <c r="A4286" s="1">
        <v>4282</v>
      </c>
      <c r="B4286" s="7">
        <v>430</v>
      </c>
      <c r="C4286" s="24" t="s">
        <v>19536</v>
      </c>
      <c r="D4286" s="25" t="s">
        <v>4325</v>
      </c>
      <c r="E4286" s="26" t="s">
        <v>18652</v>
      </c>
      <c r="F4286" s="25" t="s">
        <v>10468</v>
      </c>
      <c r="G4286" s="13" t="s">
        <v>4327</v>
      </c>
      <c r="H4286" s="25" t="s">
        <v>4328</v>
      </c>
      <c r="I4286" s="11">
        <v>36431</v>
      </c>
    </row>
    <row r="4287" spans="1:9" ht="30" customHeight="1" x14ac:dyDescent="0.45">
      <c r="A4287" s="1">
        <v>4283</v>
      </c>
      <c r="B4287" s="7">
        <v>430</v>
      </c>
      <c r="C4287" s="24" t="s">
        <v>19536</v>
      </c>
      <c r="D4287" s="25" t="s">
        <v>13159</v>
      </c>
      <c r="E4287" s="26" t="s">
        <v>18653</v>
      </c>
      <c r="F4287" s="25" t="s">
        <v>13160</v>
      </c>
      <c r="G4287" s="13" t="s">
        <v>4119</v>
      </c>
      <c r="H4287" s="25" t="s">
        <v>13161</v>
      </c>
      <c r="I4287" s="11">
        <v>45748</v>
      </c>
    </row>
    <row r="4288" spans="1:9" ht="30" customHeight="1" x14ac:dyDescent="0.45">
      <c r="A4288" s="1">
        <v>4284</v>
      </c>
      <c r="B4288" s="7">
        <v>430</v>
      </c>
      <c r="C4288" s="24" t="s">
        <v>19536</v>
      </c>
      <c r="D4288" s="25" t="s">
        <v>3319</v>
      </c>
      <c r="E4288" s="26" t="s">
        <v>18654</v>
      </c>
      <c r="F4288" s="25" t="s">
        <v>10469</v>
      </c>
      <c r="G4288" s="13" t="s">
        <v>3321</v>
      </c>
      <c r="H4288" s="25" t="s">
        <v>10470</v>
      </c>
      <c r="I4288" s="11">
        <v>42309</v>
      </c>
    </row>
    <row r="4289" spans="1:9" ht="30" customHeight="1" x14ac:dyDescent="0.45">
      <c r="A4289" s="1">
        <v>4285</v>
      </c>
      <c r="B4289" s="7">
        <v>430</v>
      </c>
      <c r="C4289" s="24" t="s">
        <v>19536</v>
      </c>
      <c r="D4289" s="25" t="s">
        <v>10471</v>
      </c>
      <c r="E4289" s="26" t="s">
        <v>18655</v>
      </c>
      <c r="F4289" s="25" t="s">
        <v>10472</v>
      </c>
      <c r="G4289" s="13" t="s">
        <v>2133</v>
      </c>
      <c r="H4289" s="25" t="s">
        <v>10473</v>
      </c>
      <c r="I4289" s="11">
        <v>44805</v>
      </c>
    </row>
    <row r="4290" spans="1:9" ht="30" customHeight="1" x14ac:dyDescent="0.45">
      <c r="A4290" s="1">
        <v>4286</v>
      </c>
      <c r="B4290" s="7">
        <v>430</v>
      </c>
      <c r="C4290" s="24" t="s">
        <v>19536</v>
      </c>
      <c r="D4290" s="25" t="s">
        <v>4329</v>
      </c>
      <c r="E4290" s="26" t="s">
        <v>18656</v>
      </c>
      <c r="F4290" s="25" t="s">
        <v>10474</v>
      </c>
      <c r="G4290" s="13" t="s">
        <v>4331</v>
      </c>
      <c r="H4290" s="25" t="s">
        <v>4332</v>
      </c>
      <c r="I4290" s="11">
        <v>38808</v>
      </c>
    </row>
    <row r="4291" spans="1:9" ht="30" customHeight="1" x14ac:dyDescent="0.45">
      <c r="A4291" s="1">
        <v>4287</v>
      </c>
      <c r="B4291" s="7">
        <v>430</v>
      </c>
      <c r="C4291" s="24" t="s">
        <v>19536</v>
      </c>
      <c r="D4291" s="25" t="s">
        <v>359</v>
      </c>
      <c r="E4291" s="26" t="s">
        <v>18657</v>
      </c>
      <c r="F4291" s="25" t="s">
        <v>10475</v>
      </c>
      <c r="G4291" s="13" t="s">
        <v>360</v>
      </c>
      <c r="H4291" s="25" t="s">
        <v>10476</v>
      </c>
      <c r="I4291" s="11">
        <v>36371</v>
      </c>
    </row>
    <row r="4292" spans="1:9" ht="30" customHeight="1" x14ac:dyDescent="0.45">
      <c r="A4292" s="1">
        <v>4288</v>
      </c>
      <c r="B4292" s="7">
        <v>430</v>
      </c>
      <c r="C4292" s="24" t="s">
        <v>19536</v>
      </c>
      <c r="D4292" s="25" t="s">
        <v>359</v>
      </c>
      <c r="E4292" s="26" t="s">
        <v>18658</v>
      </c>
      <c r="F4292" s="25" t="s">
        <v>18659</v>
      </c>
      <c r="G4292" s="13" t="s">
        <v>12034</v>
      </c>
      <c r="H4292" s="25" t="s">
        <v>18660</v>
      </c>
      <c r="I4292" s="11">
        <v>43101</v>
      </c>
    </row>
    <row r="4293" spans="1:9" ht="30" customHeight="1" x14ac:dyDescent="0.45">
      <c r="A4293" s="1">
        <v>4289</v>
      </c>
      <c r="B4293" s="7">
        <v>430</v>
      </c>
      <c r="C4293" s="24" t="s">
        <v>19536</v>
      </c>
      <c r="D4293" s="25" t="s">
        <v>359</v>
      </c>
      <c r="E4293" s="26" t="s">
        <v>18661</v>
      </c>
      <c r="F4293" s="25" t="s">
        <v>10477</v>
      </c>
      <c r="G4293" s="13" t="s">
        <v>4334</v>
      </c>
      <c r="H4293" s="25" t="s">
        <v>10478</v>
      </c>
      <c r="I4293" s="11">
        <v>42826</v>
      </c>
    </row>
    <row r="4294" spans="1:9" ht="30" customHeight="1" x14ac:dyDescent="0.45">
      <c r="A4294" s="1">
        <v>4290</v>
      </c>
      <c r="B4294" s="7">
        <v>430</v>
      </c>
      <c r="C4294" s="24" t="s">
        <v>19536</v>
      </c>
      <c r="D4294" s="25" t="s">
        <v>361</v>
      </c>
      <c r="E4294" s="26" t="s">
        <v>18662</v>
      </c>
      <c r="F4294" s="25" t="s">
        <v>10479</v>
      </c>
      <c r="G4294" s="13" t="s">
        <v>363</v>
      </c>
      <c r="H4294" s="25" t="s">
        <v>364</v>
      </c>
      <c r="I4294" s="11">
        <v>36403</v>
      </c>
    </row>
    <row r="4295" spans="1:9" ht="30" customHeight="1" x14ac:dyDescent="0.45">
      <c r="A4295" s="1">
        <v>4291</v>
      </c>
      <c r="B4295" s="7">
        <v>430</v>
      </c>
      <c r="C4295" s="24" t="s">
        <v>19536</v>
      </c>
      <c r="D4295" s="25" t="s">
        <v>361</v>
      </c>
      <c r="E4295" s="26" t="s">
        <v>18663</v>
      </c>
      <c r="F4295" s="25" t="s">
        <v>10480</v>
      </c>
      <c r="G4295" s="13" t="s">
        <v>1707</v>
      </c>
      <c r="H4295" s="25" t="s">
        <v>10481</v>
      </c>
      <c r="I4295" s="11">
        <v>36403</v>
      </c>
    </row>
    <row r="4296" spans="1:9" ht="30" customHeight="1" x14ac:dyDescent="0.45">
      <c r="A4296" s="1">
        <v>4292</v>
      </c>
      <c r="B4296" s="7">
        <v>430</v>
      </c>
      <c r="C4296" s="24" t="s">
        <v>19536</v>
      </c>
      <c r="D4296" s="25" t="s">
        <v>361</v>
      </c>
      <c r="E4296" s="26" t="s">
        <v>18664</v>
      </c>
      <c r="F4296" s="25" t="s">
        <v>10482</v>
      </c>
      <c r="G4296" s="13" t="s">
        <v>4341</v>
      </c>
      <c r="H4296" s="25" t="s">
        <v>10483</v>
      </c>
      <c r="I4296" s="11">
        <v>36462</v>
      </c>
    </row>
    <row r="4297" spans="1:9" ht="30" customHeight="1" x14ac:dyDescent="0.45">
      <c r="A4297" s="1">
        <v>4293</v>
      </c>
      <c r="B4297" s="7">
        <v>430</v>
      </c>
      <c r="C4297" s="24" t="s">
        <v>19536</v>
      </c>
      <c r="D4297" s="25" t="s">
        <v>361</v>
      </c>
      <c r="E4297" s="26" t="s">
        <v>18665</v>
      </c>
      <c r="F4297" s="25" t="s">
        <v>10484</v>
      </c>
      <c r="G4297" s="13" t="s">
        <v>5787</v>
      </c>
      <c r="H4297" s="25" t="s">
        <v>5788</v>
      </c>
      <c r="I4297" s="11">
        <v>37636</v>
      </c>
    </row>
    <row r="4298" spans="1:9" ht="30" customHeight="1" x14ac:dyDescent="0.45">
      <c r="A4298" s="1">
        <v>4294</v>
      </c>
      <c r="B4298" s="7">
        <v>430</v>
      </c>
      <c r="C4298" s="24" t="s">
        <v>19536</v>
      </c>
      <c r="D4298" s="25" t="s">
        <v>10485</v>
      </c>
      <c r="E4298" s="26" t="s">
        <v>18666</v>
      </c>
      <c r="F4298" s="25" t="s">
        <v>10486</v>
      </c>
      <c r="G4298" s="13" t="s">
        <v>6114</v>
      </c>
      <c r="H4298" s="25" t="s">
        <v>10487</v>
      </c>
      <c r="I4298" s="11">
        <v>43922</v>
      </c>
    </row>
    <row r="4299" spans="1:9" ht="30" customHeight="1" x14ac:dyDescent="0.45">
      <c r="A4299" s="1">
        <v>4295</v>
      </c>
      <c r="B4299" s="7">
        <v>430</v>
      </c>
      <c r="C4299" s="24" t="s">
        <v>19536</v>
      </c>
      <c r="D4299" s="25" t="s">
        <v>8790</v>
      </c>
      <c r="E4299" s="26" t="s">
        <v>18667</v>
      </c>
      <c r="F4299" s="25" t="s">
        <v>10488</v>
      </c>
      <c r="G4299" s="13" t="s">
        <v>809</v>
      </c>
      <c r="H4299" s="25" t="s">
        <v>4187</v>
      </c>
      <c r="I4299" s="11">
        <v>42705</v>
      </c>
    </row>
    <row r="4300" spans="1:9" ht="30" customHeight="1" x14ac:dyDescent="0.45">
      <c r="A4300" s="1">
        <v>4296</v>
      </c>
      <c r="B4300" s="7">
        <v>430</v>
      </c>
      <c r="C4300" s="24" t="s">
        <v>19536</v>
      </c>
      <c r="D4300" s="25" t="s">
        <v>365</v>
      </c>
      <c r="E4300" s="26" t="s">
        <v>18668</v>
      </c>
      <c r="F4300" s="25" t="s">
        <v>10489</v>
      </c>
      <c r="G4300" s="13" t="s">
        <v>4052</v>
      </c>
      <c r="H4300" s="25" t="s">
        <v>10490</v>
      </c>
      <c r="I4300" s="11">
        <v>36431</v>
      </c>
    </row>
    <row r="4301" spans="1:9" ht="30" customHeight="1" x14ac:dyDescent="0.45">
      <c r="A4301" s="1">
        <v>4297</v>
      </c>
      <c r="B4301" s="7">
        <v>430</v>
      </c>
      <c r="C4301" s="24" t="s">
        <v>19536</v>
      </c>
      <c r="D4301" s="25" t="s">
        <v>3332</v>
      </c>
      <c r="E4301" s="26" t="s">
        <v>18669</v>
      </c>
      <c r="F4301" s="25" t="s">
        <v>10491</v>
      </c>
      <c r="G4301" s="13" t="s">
        <v>3334</v>
      </c>
      <c r="H4301" s="25" t="s">
        <v>3335</v>
      </c>
      <c r="I4301" s="11">
        <v>37544</v>
      </c>
    </row>
    <row r="4302" spans="1:9" ht="30" customHeight="1" x14ac:dyDescent="0.45">
      <c r="A4302" s="1">
        <v>4298</v>
      </c>
      <c r="B4302" s="7">
        <v>430</v>
      </c>
      <c r="C4302" s="24" t="s">
        <v>19536</v>
      </c>
      <c r="D4302" s="25" t="s">
        <v>366</v>
      </c>
      <c r="E4302" s="26" t="s">
        <v>18670</v>
      </c>
      <c r="F4302" s="25" t="s">
        <v>10492</v>
      </c>
      <c r="G4302" s="13" t="s">
        <v>368</v>
      </c>
      <c r="H4302" s="25" t="s">
        <v>369</v>
      </c>
      <c r="I4302" s="11">
        <v>37253</v>
      </c>
    </row>
    <row r="4303" spans="1:9" ht="30" customHeight="1" x14ac:dyDescent="0.45">
      <c r="A4303" s="1">
        <v>4299</v>
      </c>
      <c r="B4303" s="7">
        <v>430</v>
      </c>
      <c r="C4303" s="24" t="s">
        <v>19536</v>
      </c>
      <c r="D4303" s="25" t="s">
        <v>3639</v>
      </c>
      <c r="E4303" s="26" t="s">
        <v>18671</v>
      </c>
      <c r="F4303" s="25" t="s">
        <v>10493</v>
      </c>
      <c r="G4303" s="13" t="s">
        <v>1975</v>
      </c>
      <c r="H4303" s="25" t="s">
        <v>3641</v>
      </c>
      <c r="I4303" s="11">
        <v>36431</v>
      </c>
    </row>
    <row r="4304" spans="1:9" ht="30" customHeight="1" x14ac:dyDescent="0.45">
      <c r="A4304" s="1">
        <v>4300</v>
      </c>
      <c r="B4304" s="7">
        <v>430</v>
      </c>
      <c r="C4304" s="24" t="s">
        <v>19536</v>
      </c>
      <c r="D4304" s="25" t="s">
        <v>6234</v>
      </c>
      <c r="E4304" s="26" t="s">
        <v>18672</v>
      </c>
      <c r="F4304" s="25" t="s">
        <v>10494</v>
      </c>
      <c r="G4304" s="13" t="s">
        <v>6236</v>
      </c>
      <c r="H4304" s="25" t="s">
        <v>8799</v>
      </c>
      <c r="I4304" s="11">
        <v>36431</v>
      </c>
    </row>
    <row r="4305" spans="1:9" ht="30" customHeight="1" x14ac:dyDescent="0.45">
      <c r="A4305" s="1">
        <v>4301</v>
      </c>
      <c r="B4305" s="7">
        <v>430</v>
      </c>
      <c r="C4305" s="24" t="s">
        <v>19536</v>
      </c>
      <c r="D4305" s="25" t="s">
        <v>6234</v>
      </c>
      <c r="E4305" s="26" t="s">
        <v>18673</v>
      </c>
      <c r="F4305" s="25" t="s">
        <v>10495</v>
      </c>
      <c r="G4305" s="13" t="s">
        <v>10352</v>
      </c>
      <c r="H4305" s="25" t="s">
        <v>10496</v>
      </c>
      <c r="I4305" s="11">
        <v>36431</v>
      </c>
    </row>
    <row r="4306" spans="1:9" ht="30" customHeight="1" x14ac:dyDescent="0.45">
      <c r="A4306" s="1">
        <v>4302</v>
      </c>
      <c r="B4306" s="7">
        <v>430</v>
      </c>
      <c r="C4306" s="24" t="s">
        <v>19536</v>
      </c>
      <c r="D4306" s="25" t="s">
        <v>10497</v>
      </c>
      <c r="E4306" s="26" t="s">
        <v>18674</v>
      </c>
      <c r="F4306" s="25" t="s">
        <v>10498</v>
      </c>
      <c r="G4306" s="13" t="s">
        <v>10499</v>
      </c>
      <c r="H4306" s="25" t="s">
        <v>10500</v>
      </c>
      <c r="I4306" s="11">
        <v>36462</v>
      </c>
    </row>
    <row r="4307" spans="1:9" ht="30" customHeight="1" x14ac:dyDescent="0.45">
      <c r="A4307" s="1">
        <v>4303</v>
      </c>
      <c r="B4307" s="7">
        <v>430</v>
      </c>
      <c r="C4307" s="24" t="s">
        <v>19536</v>
      </c>
      <c r="D4307" s="25" t="s">
        <v>3453</v>
      </c>
      <c r="E4307" s="26" t="s">
        <v>18675</v>
      </c>
      <c r="F4307" s="25" t="s">
        <v>10501</v>
      </c>
      <c r="G4307" s="13" t="s">
        <v>957</v>
      </c>
      <c r="H4307" s="25" t="s">
        <v>3455</v>
      </c>
      <c r="I4307" s="11">
        <v>39142</v>
      </c>
    </row>
    <row r="4308" spans="1:9" ht="30" customHeight="1" x14ac:dyDescent="0.45">
      <c r="A4308" s="1">
        <v>4304</v>
      </c>
      <c r="B4308" s="7">
        <v>430</v>
      </c>
      <c r="C4308" s="24" t="s">
        <v>19536</v>
      </c>
      <c r="D4308" s="25" t="s">
        <v>370</v>
      </c>
      <c r="E4308" s="26" t="s">
        <v>18676</v>
      </c>
      <c r="F4308" s="25" t="s">
        <v>10502</v>
      </c>
      <c r="G4308" s="13" t="s">
        <v>1742</v>
      </c>
      <c r="H4308" s="25" t="s">
        <v>4370</v>
      </c>
      <c r="I4308" s="11">
        <v>36494</v>
      </c>
    </row>
    <row r="4309" spans="1:9" ht="30" customHeight="1" x14ac:dyDescent="0.45">
      <c r="A4309" s="1">
        <v>4305</v>
      </c>
      <c r="B4309" s="7">
        <v>430</v>
      </c>
      <c r="C4309" s="24" t="s">
        <v>19536</v>
      </c>
      <c r="D4309" s="25" t="s">
        <v>370</v>
      </c>
      <c r="E4309" s="26" t="s">
        <v>18677</v>
      </c>
      <c r="F4309" s="25" t="s">
        <v>10503</v>
      </c>
      <c r="G4309" s="13" t="s">
        <v>372</v>
      </c>
      <c r="H4309" s="25" t="s">
        <v>10504</v>
      </c>
      <c r="I4309" s="11">
        <v>36522</v>
      </c>
    </row>
    <row r="4310" spans="1:9" ht="30" customHeight="1" x14ac:dyDescent="0.45">
      <c r="A4310" s="1">
        <v>4306</v>
      </c>
      <c r="B4310" s="7">
        <v>430</v>
      </c>
      <c r="C4310" s="24" t="s">
        <v>19536</v>
      </c>
      <c r="D4310" s="25" t="s">
        <v>6331</v>
      </c>
      <c r="E4310" s="26" t="s">
        <v>18678</v>
      </c>
      <c r="F4310" s="25" t="s">
        <v>10505</v>
      </c>
      <c r="G4310" s="13" t="s">
        <v>6333</v>
      </c>
      <c r="H4310" s="25" t="s">
        <v>6334</v>
      </c>
      <c r="I4310" s="11">
        <v>41275</v>
      </c>
    </row>
    <row r="4311" spans="1:9" ht="30" customHeight="1" x14ac:dyDescent="0.45">
      <c r="A4311" s="1">
        <v>4307</v>
      </c>
      <c r="B4311" s="7">
        <v>430</v>
      </c>
      <c r="C4311" s="24" t="s">
        <v>19536</v>
      </c>
      <c r="D4311" s="25" t="s">
        <v>374</v>
      </c>
      <c r="E4311" s="26" t="s">
        <v>18679</v>
      </c>
      <c r="F4311" s="25" t="s">
        <v>10506</v>
      </c>
      <c r="G4311" s="13" t="s">
        <v>7751</v>
      </c>
      <c r="H4311" s="25" t="s">
        <v>379</v>
      </c>
      <c r="I4311" s="11">
        <v>36403</v>
      </c>
    </row>
    <row r="4312" spans="1:9" ht="30" customHeight="1" x14ac:dyDescent="0.45">
      <c r="A4312" s="1">
        <v>4308</v>
      </c>
      <c r="B4312" s="7">
        <v>430</v>
      </c>
      <c r="C4312" s="24" t="s">
        <v>19536</v>
      </c>
      <c r="D4312" s="25" t="s">
        <v>380</v>
      </c>
      <c r="E4312" s="26" t="s">
        <v>18680</v>
      </c>
      <c r="F4312" s="25" t="s">
        <v>10507</v>
      </c>
      <c r="G4312" s="13" t="s">
        <v>382</v>
      </c>
      <c r="H4312" s="25" t="s">
        <v>383</v>
      </c>
      <c r="I4312" s="11">
        <v>41821</v>
      </c>
    </row>
    <row r="4313" spans="1:9" ht="30" customHeight="1" x14ac:dyDescent="0.45">
      <c r="A4313" s="1">
        <v>4309</v>
      </c>
      <c r="B4313" s="7">
        <v>430</v>
      </c>
      <c r="C4313" s="24" t="s">
        <v>19536</v>
      </c>
      <c r="D4313" s="25" t="s">
        <v>380</v>
      </c>
      <c r="E4313" s="26" t="s">
        <v>18681</v>
      </c>
      <c r="F4313" s="25" t="s">
        <v>10508</v>
      </c>
      <c r="G4313" s="13" t="s">
        <v>385</v>
      </c>
      <c r="H4313" s="25" t="s">
        <v>386</v>
      </c>
      <c r="I4313" s="11">
        <v>40634</v>
      </c>
    </row>
    <row r="4314" spans="1:9" ht="30" customHeight="1" x14ac:dyDescent="0.45">
      <c r="A4314" s="1">
        <v>4310</v>
      </c>
      <c r="B4314" s="7">
        <v>430</v>
      </c>
      <c r="C4314" s="24" t="s">
        <v>19536</v>
      </c>
      <c r="D4314" s="25" t="s">
        <v>4375</v>
      </c>
      <c r="E4314" s="26" t="s">
        <v>18682</v>
      </c>
      <c r="F4314" s="25" t="s">
        <v>10509</v>
      </c>
      <c r="G4314" s="13" t="s">
        <v>8828</v>
      </c>
      <c r="H4314" s="25" t="s">
        <v>10287</v>
      </c>
      <c r="I4314" s="11">
        <v>36494</v>
      </c>
    </row>
    <row r="4315" spans="1:9" ht="30" customHeight="1" x14ac:dyDescent="0.45">
      <c r="A4315" s="1">
        <v>4311</v>
      </c>
      <c r="B4315" s="7">
        <v>430</v>
      </c>
      <c r="C4315" s="24" t="s">
        <v>19536</v>
      </c>
      <c r="D4315" s="25" t="s">
        <v>391</v>
      </c>
      <c r="E4315" s="26" t="s">
        <v>18683</v>
      </c>
      <c r="F4315" s="25" t="s">
        <v>10510</v>
      </c>
      <c r="G4315" s="13" t="s">
        <v>393</v>
      </c>
      <c r="H4315" s="25" t="s">
        <v>8839</v>
      </c>
      <c r="I4315" s="11">
        <v>41487</v>
      </c>
    </row>
    <row r="4316" spans="1:9" ht="30" customHeight="1" x14ac:dyDescent="0.45">
      <c r="A4316" s="1">
        <v>4312</v>
      </c>
      <c r="B4316" s="7">
        <v>430</v>
      </c>
      <c r="C4316" s="24" t="s">
        <v>19536</v>
      </c>
      <c r="D4316" s="25" t="s">
        <v>6256</v>
      </c>
      <c r="E4316" s="26" t="s">
        <v>18684</v>
      </c>
      <c r="F4316" s="25" t="s">
        <v>10511</v>
      </c>
      <c r="G4316" s="13" t="s">
        <v>8841</v>
      </c>
      <c r="H4316" s="25" t="s">
        <v>8842</v>
      </c>
      <c r="I4316" s="11">
        <v>36462</v>
      </c>
    </row>
    <row r="4317" spans="1:9" ht="30" customHeight="1" x14ac:dyDescent="0.45">
      <c r="A4317" s="1">
        <v>4313</v>
      </c>
      <c r="B4317" s="7">
        <v>430</v>
      </c>
      <c r="C4317" s="24" t="s">
        <v>19536</v>
      </c>
      <c r="D4317" s="25" t="s">
        <v>3113</v>
      </c>
      <c r="E4317" s="26" t="s">
        <v>18685</v>
      </c>
      <c r="F4317" s="25" t="s">
        <v>10512</v>
      </c>
      <c r="G4317" s="13" t="s">
        <v>3115</v>
      </c>
      <c r="H4317" s="25" t="s">
        <v>10513</v>
      </c>
      <c r="I4317" s="11">
        <v>36371</v>
      </c>
    </row>
    <row r="4318" spans="1:9" ht="30" customHeight="1" x14ac:dyDescent="0.45">
      <c r="A4318" s="1">
        <v>4314</v>
      </c>
      <c r="B4318" s="7">
        <v>430</v>
      </c>
      <c r="C4318" s="24" t="s">
        <v>19536</v>
      </c>
      <c r="D4318" s="25" t="s">
        <v>3460</v>
      </c>
      <c r="E4318" s="26" t="s">
        <v>18686</v>
      </c>
      <c r="F4318" s="25" t="s">
        <v>10514</v>
      </c>
      <c r="G4318" s="13" t="s">
        <v>2057</v>
      </c>
      <c r="H4318" s="25" t="s">
        <v>3462</v>
      </c>
      <c r="I4318" s="11">
        <v>38198</v>
      </c>
    </row>
    <row r="4319" spans="1:9" ht="30" customHeight="1" x14ac:dyDescent="0.45">
      <c r="A4319" s="1">
        <v>4315</v>
      </c>
      <c r="B4319" s="7">
        <v>430</v>
      </c>
      <c r="C4319" s="24" t="s">
        <v>19536</v>
      </c>
      <c r="D4319" s="25" t="s">
        <v>4117</v>
      </c>
      <c r="E4319" s="26" t="s">
        <v>18687</v>
      </c>
      <c r="F4319" s="25" t="s">
        <v>10515</v>
      </c>
      <c r="G4319" s="13" t="s">
        <v>4119</v>
      </c>
      <c r="H4319" s="25" t="s">
        <v>10516</v>
      </c>
      <c r="I4319" s="11">
        <v>36371</v>
      </c>
    </row>
    <row r="4320" spans="1:9" ht="30" customHeight="1" x14ac:dyDescent="0.45">
      <c r="A4320" s="1">
        <v>4316</v>
      </c>
      <c r="B4320" s="7">
        <v>430</v>
      </c>
      <c r="C4320" s="24" t="s">
        <v>19536</v>
      </c>
      <c r="D4320" s="25" t="s">
        <v>396</v>
      </c>
      <c r="E4320" s="26" t="s">
        <v>18688</v>
      </c>
      <c r="F4320" s="25" t="s">
        <v>10517</v>
      </c>
      <c r="G4320" s="13" t="s">
        <v>2671</v>
      </c>
      <c r="H4320" s="25" t="s">
        <v>3372</v>
      </c>
      <c r="I4320" s="11">
        <v>44593</v>
      </c>
    </row>
    <row r="4321" spans="1:9" ht="30" customHeight="1" x14ac:dyDescent="0.45">
      <c r="A4321" s="1">
        <v>4317</v>
      </c>
      <c r="B4321" s="7">
        <v>430</v>
      </c>
      <c r="C4321" s="24" t="s">
        <v>19536</v>
      </c>
      <c r="D4321" s="25" t="s">
        <v>8843</v>
      </c>
      <c r="E4321" s="26" t="s">
        <v>18689</v>
      </c>
      <c r="F4321" s="25" t="s">
        <v>10518</v>
      </c>
      <c r="G4321" s="13" t="s">
        <v>3185</v>
      </c>
      <c r="H4321" s="25" t="s">
        <v>4245</v>
      </c>
      <c r="I4321" s="11">
        <v>38534</v>
      </c>
    </row>
    <row r="4322" spans="1:9" ht="30" customHeight="1" x14ac:dyDescent="0.45">
      <c r="A4322" s="1">
        <v>4318</v>
      </c>
      <c r="B4322" s="7">
        <v>430</v>
      </c>
      <c r="C4322" s="24" t="s">
        <v>19536</v>
      </c>
      <c r="D4322" s="25" t="s">
        <v>3187</v>
      </c>
      <c r="E4322" s="26" t="s">
        <v>18690</v>
      </c>
      <c r="F4322" s="25" t="s">
        <v>10519</v>
      </c>
      <c r="G4322" s="13" t="s">
        <v>3189</v>
      </c>
      <c r="H4322" s="25" t="s">
        <v>3190</v>
      </c>
      <c r="I4322" s="11">
        <v>41518</v>
      </c>
    </row>
    <row r="4323" spans="1:9" ht="30" customHeight="1" x14ac:dyDescent="0.45">
      <c r="A4323" s="1">
        <v>4319</v>
      </c>
      <c r="B4323" s="7">
        <v>430</v>
      </c>
      <c r="C4323" s="24" t="s">
        <v>19536</v>
      </c>
      <c r="D4323" s="25" t="s">
        <v>3187</v>
      </c>
      <c r="E4323" s="26" t="s">
        <v>18691</v>
      </c>
      <c r="F4323" s="25" t="s">
        <v>10520</v>
      </c>
      <c r="G4323" s="13" t="s">
        <v>3504</v>
      </c>
      <c r="H4323" s="25" t="s">
        <v>6103</v>
      </c>
      <c r="I4323" s="11">
        <v>36403</v>
      </c>
    </row>
    <row r="4324" spans="1:9" ht="30" customHeight="1" x14ac:dyDescent="0.45">
      <c r="A4324" s="1">
        <v>4320</v>
      </c>
      <c r="B4324" s="7">
        <v>430</v>
      </c>
      <c r="C4324" s="24" t="s">
        <v>19536</v>
      </c>
      <c r="D4324" s="25" t="s">
        <v>3187</v>
      </c>
      <c r="E4324" s="26" t="s">
        <v>18692</v>
      </c>
      <c r="F4324" s="25" t="s">
        <v>10521</v>
      </c>
      <c r="G4324" s="13" t="s">
        <v>3507</v>
      </c>
      <c r="H4324" s="25" t="s">
        <v>3508</v>
      </c>
      <c r="I4324" s="11">
        <v>42522</v>
      </c>
    </row>
    <row r="4325" spans="1:9" ht="30" customHeight="1" x14ac:dyDescent="0.45">
      <c r="A4325" s="1">
        <v>4321</v>
      </c>
      <c r="B4325" s="7">
        <v>430</v>
      </c>
      <c r="C4325" s="24" t="s">
        <v>19536</v>
      </c>
      <c r="D4325" s="25" t="s">
        <v>10522</v>
      </c>
      <c r="E4325" s="26" t="s">
        <v>18693</v>
      </c>
      <c r="F4325" s="25" t="s">
        <v>10523</v>
      </c>
      <c r="G4325" s="13" t="s">
        <v>7293</v>
      </c>
      <c r="H4325" s="25" t="s">
        <v>10524</v>
      </c>
      <c r="I4325" s="11">
        <v>37741</v>
      </c>
    </row>
    <row r="4326" spans="1:9" ht="30" customHeight="1" x14ac:dyDescent="0.45">
      <c r="A4326" s="1">
        <v>4322</v>
      </c>
      <c r="B4326" s="7">
        <v>430</v>
      </c>
      <c r="C4326" s="24" t="s">
        <v>19536</v>
      </c>
      <c r="D4326" s="25" t="s">
        <v>4387</v>
      </c>
      <c r="E4326" s="26" t="s">
        <v>18694</v>
      </c>
      <c r="F4326" s="25" t="s">
        <v>10525</v>
      </c>
      <c r="G4326" s="13" t="s">
        <v>1095</v>
      </c>
      <c r="H4326" s="25" t="s">
        <v>4389</v>
      </c>
      <c r="I4326" s="11">
        <v>36585</v>
      </c>
    </row>
    <row r="4327" spans="1:9" ht="30" customHeight="1" x14ac:dyDescent="0.45">
      <c r="A4327" s="1">
        <v>4323</v>
      </c>
      <c r="B4327" s="7">
        <v>430</v>
      </c>
      <c r="C4327" s="24" t="s">
        <v>19536</v>
      </c>
      <c r="D4327" s="25" t="s">
        <v>5914</v>
      </c>
      <c r="E4327" s="26" t="s">
        <v>18695</v>
      </c>
      <c r="F4327" s="25" t="s">
        <v>10526</v>
      </c>
      <c r="G4327" s="13" t="s">
        <v>129</v>
      </c>
      <c r="H4327" s="25" t="s">
        <v>10527</v>
      </c>
      <c r="I4327" s="11">
        <v>41609</v>
      </c>
    </row>
    <row r="4328" spans="1:9" ht="30" customHeight="1" x14ac:dyDescent="0.45">
      <c r="A4328" s="1">
        <v>4324</v>
      </c>
      <c r="B4328" s="7">
        <v>430</v>
      </c>
      <c r="C4328" s="24" t="s">
        <v>19536</v>
      </c>
      <c r="D4328" s="25" t="s">
        <v>404</v>
      </c>
      <c r="E4328" s="26" t="s">
        <v>18696</v>
      </c>
      <c r="F4328" s="25" t="s">
        <v>10528</v>
      </c>
      <c r="G4328" s="13" t="s">
        <v>406</v>
      </c>
      <c r="H4328" s="25" t="s">
        <v>407</v>
      </c>
      <c r="I4328" s="11">
        <v>36371</v>
      </c>
    </row>
    <row r="4329" spans="1:9" ht="30" customHeight="1" x14ac:dyDescent="0.45">
      <c r="A4329" s="1">
        <v>4325</v>
      </c>
      <c r="B4329" s="7">
        <v>430</v>
      </c>
      <c r="C4329" s="24" t="s">
        <v>19536</v>
      </c>
      <c r="D4329" s="25" t="s">
        <v>5613</v>
      </c>
      <c r="E4329" s="26" t="s">
        <v>18697</v>
      </c>
      <c r="F4329" s="25" t="s">
        <v>10529</v>
      </c>
      <c r="G4329" s="13" t="s">
        <v>5615</v>
      </c>
      <c r="H4329" s="25" t="s">
        <v>10530</v>
      </c>
      <c r="I4329" s="11">
        <v>38121</v>
      </c>
    </row>
    <row r="4330" spans="1:9" ht="30" customHeight="1" x14ac:dyDescent="0.45">
      <c r="A4330" s="1">
        <v>4326</v>
      </c>
      <c r="B4330" s="7">
        <v>430</v>
      </c>
      <c r="C4330" s="24" t="s">
        <v>19536</v>
      </c>
      <c r="D4330" s="25" t="s">
        <v>3387</v>
      </c>
      <c r="E4330" s="26" t="s">
        <v>18698</v>
      </c>
      <c r="F4330" s="25" t="s">
        <v>10532</v>
      </c>
      <c r="G4330" s="13" t="s">
        <v>2298</v>
      </c>
      <c r="H4330" s="25" t="s">
        <v>10533</v>
      </c>
      <c r="I4330" s="11">
        <v>36403</v>
      </c>
    </row>
    <row r="4331" spans="1:9" ht="30" customHeight="1" x14ac:dyDescent="0.45">
      <c r="A4331" s="1">
        <v>4327</v>
      </c>
      <c r="B4331" s="7">
        <v>430</v>
      </c>
      <c r="C4331" s="24" t="s">
        <v>19536</v>
      </c>
      <c r="D4331" s="25" t="s">
        <v>3390</v>
      </c>
      <c r="E4331" s="26" t="s">
        <v>18699</v>
      </c>
      <c r="F4331" s="25" t="s">
        <v>10534</v>
      </c>
      <c r="G4331" s="13" t="s">
        <v>390</v>
      </c>
      <c r="H4331" s="25" t="s">
        <v>10535</v>
      </c>
      <c r="I4331" s="11">
        <v>42278</v>
      </c>
    </row>
    <row r="4332" spans="1:9" ht="30" customHeight="1" x14ac:dyDescent="0.45">
      <c r="A4332" s="1">
        <v>4328</v>
      </c>
      <c r="B4332" s="7">
        <v>430</v>
      </c>
      <c r="C4332" s="24" t="s">
        <v>19536</v>
      </c>
      <c r="D4332" s="25" t="s">
        <v>4394</v>
      </c>
      <c r="E4332" s="26" t="s">
        <v>18700</v>
      </c>
      <c r="F4332" s="25" t="s">
        <v>10536</v>
      </c>
      <c r="G4332" s="13" t="s">
        <v>4396</v>
      </c>
      <c r="H4332" s="25" t="s">
        <v>4397</v>
      </c>
      <c r="I4332" s="11">
        <v>40940</v>
      </c>
    </row>
    <row r="4333" spans="1:9" ht="30" customHeight="1" x14ac:dyDescent="0.45">
      <c r="A4333" s="1">
        <v>4329</v>
      </c>
      <c r="B4333" s="7">
        <v>430</v>
      </c>
      <c r="C4333" s="24" t="s">
        <v>19536</v>
      </c>
      <c r="D4333" s="25" t="s">
        <v>4394</v>
      </c>
      <c r="E4333" s="26" t="s">
        <v>18701</v>
      </c>
      <c r="F4333" s="25" t="s">
        <v>10537</v>
      </c>
      <c r="G4333" s="13" t="s">
        <v>4399</v>
      </c>
      <c r="H4333" s="25" t="s">
        <v>10538</v>
      </c>
      <c r="I4333" s="11">
        <v>40118</v>
      </c>
    </row>
    <row r="4334" spans="1:9" ht="30" customHeight="1" x14ac:dyDescent="0.45">
      <c r="A4334" s="1">
        <v>4330</v>
      </c>
      <c r="B4334" s="7">
        <v>430</v>
      </c>
      <c r="C4334" s="24" t="s">
        <v>19536</v>
      </c>
      <c r="D4334" s="25" t="s">
        <v>4415</v>
      </c>
      <c r="E4334" s="26" t="s">
        <v>18702</v>
      </c>
      <c r="F4334" s="25" t="s">
        <v>10539</v>
      </c>
      <c r="G4334" s="13" t="s">
        <v>2685</v>
      </c>
      <c r="H4334" s="25" t="s">
        <v>10540</v>
      </c>
      <c r="I4334" s="11">
        <v>42461</v>
      </c>
    </row>
    <row r="4335" spans="1:9" ht="30" customHeight="1" x14ac:dyDescent="0.45">
      <c r="A4335" s="1">
        <v>4331</v>
      </c>
      <c r="B4335" s="7">
        <v>430</v>
      </c>
      <c r="C4335" s="24" t="s">
        <v>19536</v>
      </c>
      <c r="D4335" s="25" t="s">
        <v>4037</v>
      </c>
      <c r="E4335" s="26" t="s">
        <v>18703</v>
      </c>
      <c r="F4335" s="25" t="s">
        <v>10541</v>
      </c>
      <c r="G4335" s="13" t="s">
        <v>4039</v>
      </c>
      <c r="H4335" s="25" t="s">
        <v>10249</v>
      </c>
      <c r="I4335" s="11">
        <v>36431</v>
      </c>
    </row>
    <row r="4336" spans="1:9" ht="30" customHeight="1" x14ac:dyDescent="0.45">
      <c r="A4336" s="1">
        <v>4332</v>
      </c>
      <c r="B4336" s="7">
        <v>430</v>
      </c>
      <c r="C4336" s="24" t="s">
        <v>19536</v>
      </c>
      <c r="D4336" s="25" t="s">
        <v>409</v>
      </c>
      <c r="E4336" s="26" t="s">
        <v>18704</v>
      </c>
      <c r="F4336" s="25" t="s">
        <v>10542</v>
      </c>
      <c r="G4336" s="13" t="s">
        <v>411</v>
      </c>
      <c r="H4336" s="25" t="s">
        <v>412</v>
      </c>
      <c r="I4336" s="11">
        <v>44348</v>
      </c>
    </row>
    <row r="4337" spans="1:9" ht="30" customHeight="1" x14ac:dyDescent="0.45">
      <c r="A4337" s="1">
        <v>4333</v>
      </c>
      <c r="B4337" s="7">
        <v>430</v>
      </c>
      <c r="C4337" s="24" t="s">
        <v>19536</v>
      </c>
      <c r="D4337" s="25" t="s">
        <v>413</v>
      </c>
      <c r="E4337" s="26" t="s">
        <v>18705</v>
      </c>
      <c r="F4337" s="25" t="s">
        <v>10543</v>
      </c>
      <c r="G4337" s="13" t="s">
        <v>7479</v>
      </c>
      <c r="H4337" s="25" t="s">
        <v>10544</v>
      </c>
      <c r="I4337" s="11">
        <v>36371</v>
      </c>
    </row>
    <row r="4338" spans="1:9" ht="30" customHeight="1" x14ac:dyDescent="0.45">
      <c r="A4338" s="1">
        <v>4334</v>
      </c>
      <c r="B4338" s="7">
        <v>430</v>
      </c>
      <c r="C4338" s="24" t="s">
        <v>19536</v>
      </c>
      <c r="D4338" s="25" t="s">
        <v>413</v>
      </c>
      <c r="E4338" s="26" t="s">
        <v>18706</v>
      </c>
      <c r="F4338" s="25" t="s">
        <v>10545</v>
      </c>
      <c r="G4338" s="13" t="s">
        <v>1066</v>
      </c>
      <c r="H4338" s="25" t="s">
        <v>4418</v>
      </c>
      <c r="I4338" s="11">
        <v>38411</v>
      </c>
    </row>
    <row r="4339" spans="1:9" ht="30" customHeight="1" x14ac:dyDescent="0.45">
      <c r="A4339" s="1">
        <v>4335</v>
      </c>
      <c r="B4339" s="7">
        <v>430</v>
      </c>
      <c r="C4339" s="24" t="s">
        <v>19536</v>
      </c>
      <c r="D4339" s="25" t="s">
        <v>417</v>
      </c>
      <c r="E4339" s="26" t="s">
        <v>18707</v>
      </c>
      <c r="F4339" s="25" t="s">
        <v>10546</v>
      </c>
      <c r="G4339" s="13" t="s">
        <v>419</v>
      </c>
      <c r="H4339" s="25" t="s">
        <v>420</v>
      </c>
      <c r="I4339" s="11">
        <v>36613</v>
      </c>
    </row>
    <row r="4340" spans="1:9" ht="30" customHeight="1" x14ac:dyDescent="0.45">
      <c r="A4340" s="1">
        <v>4336</v>
      </c>
      <c r="B4340" s="7">
        <v>430</v>
      </c>
      <c r="C4340" s="24" t="s">
        <v>19536</v>
      </c>
      <c r="D4340" s="25" t="s">
        <v>4421</v>
      </c>
      <c r="E4340" s="26" t="s">
        <v>18708</v>
      </c>
      <c r="F4340" s="25" t="s">
        <v>10547</v>
      </c>
      <c r="G4340" s="13" t="s">
        <v>2873</v>
      </c>
      <c r="H4340" s="25" t="s">
        <v>2874</v>
      </c>
      <c r="I4340" s="11">
        <v>36431</v>
      </c>
    </row>
    <row r="4341" spans="1:9" ht="30" customHeight="1" x14ac:dyDescent="0.45">
      <c r="A4341" s="1">
        <v>4337</v>
      </c>
      <c r="B4341" s="7">
        <v>430</v>
      </c>
      <c r="C4341" s="24" t="s">
        <v>19536</v>
      </c>
      <c r="D4341" s="25" t="s">
        <v>3399</v>
      </c>
      <c r="E4341" s="26" t="s">
        <v>18709</v>
      </c>
      <c r="F4341" s="25" t="s">
        <v>10548</v>
      </c>
      <c r="G4341" s="13" t="s">
        <v>3401</v>
      </c>
      <c r="H4341" s="25" t="s">
        <v>10549</v>
      </c>
      <c r="I4341" s="11">
        <v>36462</v>
      </c>
    </row>
    <row r="4342" spans="1:9" ht="30" customHeight="1" x14ac:dyDescent="0.45">
      <c r="A4342" s="1">
        <v>4338</v>
      </c>
      <c r="B4342" s="7">
        <v>430</v>
      </c>
      <c r="C4342" s="24" t="s">
        <v>19536</v>
      </c>
      <c r="D4342" s="25" t="s">
        <v>10550</v>
      </c>
      <c r="E4342" s="26" t="s">
        <v>18710</v>
      </c>
      <c r="F4342" s="25" t="s">
        <v>10551</v>
      </c>
      <c r="G4342" s="13" t="s">
        <v>8519</v>
      </c>
      <c r="H4342" s="25" t="s">
        <v>8520</v>
      </c>
      <c r="I4342" s="11">
        <v>37799</v>
      </c>
    </row>
    <row r="4343" spans="1:9" ht="30" customHeight="1" x14ac:dyDescent="0.45">
      <c r="A4343" s="1">
        <v>4339</v>
      </c>
      <c r="B4343" s="7">
        <v>430</v>
      </c>
      <c r="C4343" s="24" t="s">
        <v>19536</v>
      </c>
      <c r="D4343" s="25" t="s">
        <v>8889</v>
      </c>
      <c r="E4343" s="26" t="s">
        <v>18711</v>
      </c>
      <c r="F4343" s="25" t="s">
        <v>10531</v>
      </c>
      <c r="G4343" s="13" t="s">
        <v>408</v>
      </c>
      <c r="H4343" s="25" t="s">
        <v>13303</v>
      </c>
      <c r="I4343" s="11">
        <v>45292</v>
      </c>
    </row>
    <row r="4344" spans="1:9" ht="30" customHeight="1" x14ac:dyDescent="0.45">
      <c r="A4344" s="1">
        <v>4340</v>
      </c>
      <c r="B4344" s="7">
        <v>430</v>
      </c>
      <c r="C4344" s="24" t="s">
        <v>19536</v>
      </c>
      <c r="D4344" s="25" t="s">
        <v>10552</v>
      </c>
      <c r="E4344" s="26" t="s">
        <v>18712</v>
      </c>
      <c r="F4344" s="25" t="s">
        <v>10553</v>
      </c>
      <c r="G4344" s="13" t="s">
        <v>8670</v>
      </c>
      <c r="H4344" s="25" t="s">
        <v>8671</v>
      </c>
      <c r="I4344" s="11">
        <v>42736</v>
      </c>
    </row>
    <row r="4345" spans="1:9" ht="30" customHeight="1" x14ac:dyDescent="0.45">
      <c r="A4345" s="1">
        <v>4341</v>
      </c>
      <c r="B4345" s="7">
        <v>430</v>
      </c>
      <c r="C4345" s="24" t="s">
        <v>19536</v>
      </c>
      <c r="D4345" s="25" t="s">
        <v>8892</v>
      </c>
      <c r="E4345" s="26" t="s">
        <v>18713</v>
      </c>
      <c r="F4345" s="25" t="s">
        <v>10554</v>
      </c>
      <c r="G4345" s="13" t="s">
        <v>2441</v>
      </c>
      <c r="H4345" s="25" t="s">
        <v>13758</v>
      </c>
      <c r="I4345" s="11">
        <v>41000</v>
      </c>
    </row>
    <row r="4346" spans="1:9" ht="30" customHeight="1" x14ac:dyDescent="0.45">
      <c r="A4346" s="1">
        <v>4342</v>
      </c>
      <c r="B4346" s="7">
        <v>430</v>
      </c>
      <c r="C4346" s="24" t="s">
        <v>19536</v>
      </c>
      <c r="D4346" s="25" t="s">
        <v>421</v>
      </c>
      <c r="E4346" s="26" t="s">
        <v>18714</v>
      </c>
      <c r="F4346" s="25" t="s">
        <v>10555</v>
      </c>
      <c r="G4346" s="13" t="s">
        <v>7098</v>
      </c>
      <c r="H4346" s="25" t="s">
        <v>10556</v>
      </c>
      <c r="I4346" s="11">
        <v>38107</v>
      </c>
    </row>
    <row r="4347" spans="1:9" ht="30" customHeight="1" x14ac:dyDescent="0.45">
      <c r="A4347" s="1">
        <v>4343</v>
      </c>
      <c r="B4347" s="7">
        <v>430</v>
      </c>
      <c r="C4347" s="24" t="s">
        <v>19536</v>
      </c>
      <c r="D4347" s="25" t="s">
        <v>3361</v>
      </c>
      <c r="E4347" s="26" t="s">
        <v>18715</v>
      </c>
      <c r="F4347" s="25" t="s">
        <v>10557</v>
      </c>
      <c r="G4347" s="13" t="s">
        <v>3362</v>
      </c>
      <c r="H4347" s="25" t="s">
        <v>3363</v>
      </c>
      <c r="I4347" s="11">
        <v>38718</v>
      </c>
    </row>
    <row r="4348" spans="1:9" ht="30" customHeight="1" x14ac:dyDescent="0.45">
      <c r="A4348" s="1">
        <v>4344</v>
      </c>
      <c r="B4348" s="7">
        <v>430</v>
      </c>
      <c r="C4348" s="24" t="s">
        <v>19536</v>
      </c>
      <c r="D4348" s="25" t="s">
        <v>3361</v>
      </c>
      <c r="E4348" s="26" t="s">
        <v>18716</v>
      </c>
      <c r="F4348" s="25" t="s">
        <v>10558</v>
      </c>
      <c r="G4348" s="13" t="s">
        <v>1478</v>
      </c>
      <c r="H4348" s="25" t="s">
        <v>10559</v>
      </c>
      <c r="I4348" s="11">
        <v>36431</v>
      </c>
    </row>
    <row r="4349" spans="1:9" ht="30" customHeight="1" x14ac:dyDescent="0.45">
      <c r="A4349" s="1">
        <v>4345</v>
      </c>
      <c r="B4349" s="7">
        <v>430</v>
      </c>
      <c r="C4349" s="24" t="s">
        <v>19536</v>
      </c>
      <c r="D4349" s="25" t="s">
        <v>3423</v>
      </c>
      <c r="E4349" s="26" t="s">
        <v>18717</v>
      </c>
      <c r="F4349" s="25" t="s">
        <v>10560</v>
      </c>
      <c r="G4349" s="13" t="s">
        <v>3425</v>
      </c>
      <c r="H4349" s="25" t="s">
        <v>8910</v>
      </c>
      <c r="I4349" s="11">
        <v>36403</v>
      </c>
    </row>
    <row r="4350" spans="1:9" ht="30" customHeight="1" x14ac:dyDescent="0.45">
      <c r="A4350" s="1">
        <v>4346</v>
      </c>
      <c r="B4350" s="7">
        <v>430</v>
      </c>
      <c r="C4350" s="24" t="s">
        <v>19536</v>
      </c>
      <c r="D4350" s="25" t="s">
        <v>4431</v>
      </c>
      <c r="E4350" s="26" t="s">
        <v>18718</v>
      </c>
      <c r="F4350" s="25" t="s">
        <v>10561</v>
      </c>
      <c r="G4350" s="13" t="s">
        <v>1250</v>
      </c>
      <c r="H4350" s="25" t="s">
        <v>8914</v>
      </c>
      <c r="I4350" s="11">
        <v>36613</v>
      </c>
    </row>
    <row r="4351" spans="1:9" ht="30" customHeight="1" x14ac:dyDescent="0.45">
      <c r="A4351" s="1">
        <v>4347</v>
      </c>
      <c r="B4351" s="7">
        <v>430</v>
      </c>
      <c r="C4351" s="24" t="s">
        <v>19536</v>
      </c>
      <c r="D4351" s="25" t="s">
        <v>428</v>
      </c>
      <c r="E4351" s="26" t="s">
        <v>18719</v>
      </c>
      <c r="F4351" s="25" t="s">
        <v>10562</v>
      </c>
      <c r="G4351" s="13" t="s">
        <v>430</v>
      </c>
      <c r="H4351" s="25" t="s">
        <v>431</v>
      </c>
      <c r="I4351" s="11">
        <v>42795</v>
      </c>
    </row>
    <row r="4352" spans="1:9" ht="30" customHeight="1" x14ac:dyDescent="0.45">
      <c r="A4352" s="1">
        <v>4348</v>
      </c>
      <c r="B4352" s="7">
        <v>430</v>
      </c>
      <c r="C4352" s="24" t="s">
        <v>19536</v>
      </c>
      <c r="D4352" s="25" t="s">
        <v>4029</v>
      </c>
      <c r="E4352" s="26" t="s">
        <v>18720</v>
      </c>
      <c r="F4352" s="25" t="s">
        <v>10563</v>
      </c>
      <c r="G4352" s="13" t="s">
        <v>4031</v>
      </c>
      <c r="H4352" s="25" t="s">
        <v>10564</v>
      </c>
      <c r="I4352" s="11">
        <v>36585</v>
      </c>
    </row>
    <row r="4353" spans="1:9" ht="30" customHeight="1" x14ac:dyDescent="0.45">
      <c r="A4353" s="1">
        <v>4349</v>
      </c>
      <c r="B4353" s="7">
        <v>430</v>
      </c>
      <c r="C4353" s="24" t="s">
        <v>19536</v>
      </c>
      <c r="D4353" s="25" t="s">
        <v>4029</v>
      </c>
      <c r="E4353" s="26" t="s">
        <v>18721</v>
      </c>
      <c r="F4353" s="25" t="s">
        <v>10565</v>
      </c>
      <c r="G4353" s="13" t="s">
        <v>4182</v>
      </c>
      <c r="H4353" s="25" t="s">
        <v>10566</v>
      </c>
      <c r="I4353" s="11">
        <v>36585</v>
      </c>
    </row>
    <row r="4354" spans="1:9" ht="30" customHeight="1" x14ac:dyDescent="0.45">
      <c r="A4354" s="1">
        <v>4350</v>
      </c>
      <c r="B4354" s="7">
        <v>430</v>
      </c>
      <c r="C4354" s="24" t="s">
        <v>19536</v>
      </c>
      <c r="D4354" s="25" t="s">
        <v>8919</v>
      </c>
      <c r="E4354" s="26" t="s">
        <v>18722</v>
      </c>
      <c r="F4354" s="25" t="s">
        <v>10567</v>
      </c>
      <c r="G4354" s="13" t="s">
        <v>1547</v>
      </c>
      <c r="H4354" s="25" t="s">
        <v>8923</v>
      </c>
      <c r="I4354" s="11">
        <v>36371</v>
      </c>
    </row>
    <row r="4355" spans="1:9" ht="30" customHeight="1" x14ac:dyDescent="0.45">
      <c r="A4355" s="1">
        <v>4351</v>
      </c>
      <c r="B4355" s="7">
        <v>430</v>
      </c>
      <c r="C4355" s="24" t="s">
        <v>19536</v>
      </c>
      <c r="D4355" s="25" t="s">
        <v>432</v>
      </c>
      <c r="E4355" s="26" t="s">
        <v>18723</v>
      </c>
      <c r="F4355" s="25" t="s">
        <v>10568</v>
      </c>
      <c r="G4355" s="13" t="s">
        <v>434</v>
      </c>
      <c r="H4355" s="25" t="s">
        <v>435</v>
      </c>
      <c r="I4355" s="11">
        <v>36431</v>
      </c>
    </row>
    <row r="4356" spans="1:9" ht="30" customHeight="1" x14ac:dyDescent="0.45">
      <c r="A4356" s="1">
        <v>4352</v>
      </c>
      <c r="B4356" s="7">
        <v>430</v>
      </c>
      <c r="C4356" s="24" t="s">
        <v>19536</v>
      </c>
      <c r="D4356" s="25" t="s">
        <v>432</v>
      </c>
      <c r="E4356" s="26" t="s">
        <v>18724</v>
      </c>
      <c r="F4356" s="25" t="s">
        <v>10569</v>
      </c>
      <c r="G4356" s="13" t="s">
        <v>5538</v>
      </c>
      <c r="H4356" s="25" t="s">
        <v>8926</v>
      </c>
      <c r="I4356" s="11">
        <v>38366</v>
      </c>
    </row>
    <row r="4357" spans="1:9" ht="30" customHeight="1" x14ac:dyDescent="0.45">
      <c r="A4357" s="1">
        <v>4353</v>
      </c>
      <c r="B4357" s="7">
        <v>430</v>
      </c>
      <c r="C4357" s="24" t="s">
        <v>19536</v>
      </c>
      <c r="D4357" s="25" t="s">
        <v>432</v>
      </c>
      <c r="E4357" s="26" t="s">
        <v>18725</v>
      </c>
      <c r="F4357" s="25" t="s">
        <v>10536</v>
      </c>
      <c r="G4357" s="13" t="s">
        <v>10570</v>
      </c>
      <c r="H4357" s="25" t="s">
        <v>10571</v>
      </c>
      <c r="I4357" s="11">
        <v>42095</v>
      </c>
    </row>
    <row r="4358" spans="1:9" ht="30" customHeight="1" x14ac:dyDescent="0.45">
      <c r="A4358" s="1">
        <v>4354</v>
      </c>
      <c r="B4358" s="7">
        <v>430</v>
      </c>
      <c r="C4358" s="24" t="s">
        <v>19536</v>
      </c>
      <c r="D4358" s="25" t="s">
        <v>436</v>
      </c>
      <c r="E4358" s="26" t="s">
        <v>18726</v>
      </c>
      <c r="F4358" s="25" t="s">
        <v>10572</v>
      </c>
      <c r="G4358" s="13" t="s">
        <v>438</v>
      </c>
      <c r="H4358" s="25" t="s">
        <v>10297</v>
      </c>
      <c r="I4358" s="11">
        <v>36371</v>
      </c>
    </row>
    <row r="4359" spans="1:9" ht="30" customHeight="1" x14ac:dyDescent="0.45">
      <c r="A4359" s="1">
        <v>4355</v>
      </c>
      <c r="B4359" s="7">
        <v>430</v>
      </c>
      <c r="C4359" s="24" t="s">
        <v>19536</v>
      </c>
      <c r="D4359" s="25" t="s">
        <v>4121</v>
      </c>
      <c r="E4359" s="26" t="s">
        <v>18727</v>
      </c>
      <c r="F4359" s="25" t="s">
        <v>10573</v>
      </c>
      <c r="G4359" s="13" t="s">
        <v>953</v>
      </c>
      <c r="H4359" s="25" t="s">
        <v>13435</v>
      </c>
      <c r="I4359" s="11">
        <v>37026</v>
      </c>
    </row>
    <row r="4360" spans="1:9" ht="30" customHeight="1" x14ac:dyDescent="0.45">
      <c r="A4360" s="1">
        <v>4356</v>
      </c>
      <c r="B4360" s="7">
        <v>430</v>
      </c>
      <c r="C4360" s="24" t="s">
        <v>19536</v>
      </c>
      <c r="D4360" s="25" t="s">
        <v>9770</v>
      </c>
      <c r="E4360" s="26" t="s">
        <v>18728</v>
      </c>
      <c r="F4360" s="25" t="s">
        <v>10574</v>
      </c>
      <c r="G4360" s="13" t="s">
        <v>655</v>
      </c>
      <c r="H4360" s="25" t="s">
        <v>9772</v>
      </c>
      <c r="I4360" s="11">
        <v>38198</v>
      </c>
    </row>
    <row r="4361" spans="1:9" ht="30" customHeight="1" x14ac:dyDescent="0.45">
      <c r="A4361" s="1">
        <v>4357</v>
      </c>
      <c r="B4361" s="7">
        <v>430</v>
      </c>
      <c r="C4361" s="24" t="s">
        <v>19536</v>
      </c>
      <c r="D4361" s="25" t="s">
        <v>3440</v>
      </c>
      <c r="E4361" s="26" t="s">
        <v>18729</v>
      </c>
      <c r="F4361" s="25" t="s">
        <v>10575</v>
      </c>
      <c r="G4361" s="13" t="s">
        <v>3442</v>
      </c>
      <c r="H4361" s="25" t="s">
        <v>10576</v>
      </c>
      <c r="I4361" s="11">
        <v>36371</v>
      </c>
    </row>
    <row r="4362" spans="1:9" ht="30" customHeight="1" x14ac:dyDescent="0.45">
      <c r="A4362" s="1">
        <v>4358</v>
      </c>
      <c r="B4362" s="7">
        <v>430</v>
      </c>
      <c r="C4362" s="24" t="s">
        <v>19536</v>
      </c>
      <c r="D4362" s="25" t="s">
        <v>4448</v>
      </c>
      <c r="E4362" s="26" t="s">
        <v>18730</v>
      </c>
      <c r="F4362" s="25" t="s">
        <v>10577</v>
      </c>
      <c r="G4362" s="13" t="s">
        <v>10578</v>
      </c>
      <c r="H4362" s="25" t="s">
        <v>10579</v>
      </c>
      <c r="I4362" s="11">
        <v>36613</v>
      </c>
    </row>
    <row r="4363" spans="1:9" ht="30" customHeight="1" x14ac:dyDescent="0.45">
      <c r="A4363" s="1">
        <v>4359</v>
      </c>
      <c r="B4363" s="7">
        <v>430</v>
      </c>
      <c r="C4363" s="24" t="s">
        <v>19536</v>
      </c>
      <c r="D4363" s="25" t="s">
        <v>440</v>
      </c>
      <c r="E4363" s="26" t="s">
        <v>18731</v>
      </c>
      <c r="F4363" s="25" t="s">
        <v>10580</v>
      </c>
      <c r="G4363" s="13" t="s">
        <v>774</v>
      </c>
      <c r="H4363" s="25" t="s">
        <v>10581</v>
      </c>
      <c r="I4363" s="11">
        <v>36462</v>
      </c>
    </row>
    <row r="4364" spans="1:9" ht="30" customHeight="1" x14ac:dyDescent="0.45">
      <c r="A4364" s="1">
        <v>4360</v>
      </c>
      <c r="B4364" s="7">
        <v>430</v>
      </c>
      <c r="C4364" s="24" t="s">
        <v>19536</v>
      </c>
      <c r="D4364" s="25" t="s">
        <v>443</v>
      </c>
      <c r="E4364" s="26" t="s">
        <v>18732</v>
      </c>
      <c r="F4364" s="25" t="s">
        <v>10582</v>
      </c>
      <c r="G4364" s="13" t="s">
        <v>445</v>
      </c>
      <c r="H4364" s="25" t="s">
        <v>446</v>
      </c>
      <c r="I4364" s="11">
        <v>36371</v>
      </c>
    </row>
    <row r="4365" spans="1:9" ht="30" customHeight="1" x14ac:dyDescent="0.45">
      <c r="A4365" s="1">
        <v>4361</v>
      </c>
      <c r="B4365" s="7">
        <v>430</v>
      </c>
      <c r="C4365" s="24" t="s">
        <v>19536</v>
      </c>
      <c r="D4365" s="25" t="s">
        <v>447</v>
      </c>
      <c r="E4365" s="26" t="s">
        <v>18733</v>
      </c>
      <c r="F4365" s="25" t="s">
        <v>10583</v>
      </c>
      <c r="G4365" s="13" t="s">
        <v>449</v>
      </c>
      <c r="H4365" s="25" t="s">
        <v>10584</v>
      </c>
      <c r="I4365" s="11">
        <v>36371</v>
      </c>
    </row>
    <row r="4366" spans="1:9" ht="30" customHeight="1" x14ac:dyDescent="0.45">
      <c r="A4366" s="1">
        <v>4362</v>
      </c>
      <c r="B4366" s="7">
        <v>430</v>
      </c>
      <c r="C4366" s="24" t="s">
        <v>19536</v>
      </c>
      <c r="D4366" s="25" t="s">
        <v>447</v>
      </c>
      <c r="E4366" s="26" t="s">
        <v>18734</v>
      </c>
      <c r="F4366" s="25" t="s">
        <v>10585</v>
      </c>
      <c r="G4366" s="13" t="s">
        <v>2214</v>
      </c>
      <c r="H4366" s="25" t="s">
        <v>10586</v>
      </c>
      <c r="I4366" s="11">
        <v>39934</v>
      </c>
    </row>
    <row r="4367" spans="1:9" ht="30" customHeight="1" x14ac:dyDescent="0.45">
      <c r="A4367" s="1">
        <v>4363</v>
      </c>
      <c r="B4367" s="7">
        <v>430</v>
      </c>
      <c r="C4367" s="24" t="s">
        <v>19536</v>
      </c>
      <c r="D4367" s="25" t="s">
        <v>4459</v>
      </c>
      <c r="E4367" s="26" t="s">
        <v>18735</v>
      </c>
      <c r="F4367" s="25" t="s">
        <v>10587</v>
      </c>
      <c r="G4367" s="13" t="s">
        <v>6896</v>
      </c>
      <c r="H4367" s="25" t="s">
        <v>6897</v>
      </c>
      <c r="I4367" s="11">
        <v>42675</v>
      </c>
    </row>
    <row r="4368" spans="1:9" ht="30" customHeight="1" x14ac:dyDescent="0.45">
      <c r="A4368" s="1">
        <v>4364</v>
      </c>
      <c r="B4368" s="7">
        <v>430</v>
      </c>
      <c r="C4368" s="24" t="s">
        <v>19536</v>
      </c>
      <c r="D4368" s="25" t="s">
        <v>451</v>
      </c>
      <c r="E4368" s="26" t="s">
        <v>18736</v>
      </c>
      <c r="F4368" s="25" t="s">
        <v>10588</v>
      </c>
      <c r="G4368" s="13" t="s">
        <v>3474</v>
      </c>
      <c r="H4368" s="25" t="s">
        <v>4463</v>
      </c>
      <c r="I4368" s="11">
        <v>42370</v>
      </c>
    </row>
    <row r="4369" spans="1:9" ht="30" customHeight="1" x14ac:dyDescent="0.45">
      <c r="A4369" s="1">
        <v>4365</v>
      </c>
      <c r="B4369" s="7">
        <v>430</v>
      </c>
      <c r="C4369" s="24" t="s">
        <v>19536</v>
      </c>
      <c r="D4369" s="25" t="s">
        <v>4464</v>
      </c>
      <c r="E4369" s="26" t="s">
        <v>18737</v>
      </c>
      <c r="F4369" s="25" t="s">
        <v>10589</v>
      </c>
      <c r="G4369" s="13" t="s">
        <v>957</v>
      </c>
      <c r="H4369" s="25" t="s">
        <v>10590</v>
      </c>
      <c r="I4369" s="11">
        <v>36371</v>
      </c>
    </row>
    <row r="4370" spans="1:9" ht="30" customHeight="1" x14ac:dyDescent="0.45">
      <c r="A4370" s="1">
        <v>4366</v>
      </c>
      <c r="B4370" s="7">
        <v>430</v>
      </c>
      <c r="C4370" s="24" t="s">
        <v>19536</v>
      </c>
      <c r="D4370" s="25" t="s">
        <v>4464</v>
      </c>
      <c r="E4370" s="26" t="s">
        <v>18738</v>
      </c>
      <c r="F4370" s="25" t="s">
        <v>10591</v>
      </c>
      <c r="G4370" s="13" t="s">
        <v>4466</v>
      </c>
      <c r="H4370" s="25" t="s">
        <v>10592</v>
      </c>
      <c r="I4370" s="11">
        <v>36371</v>
      </c>
    </row>
    <row r="4371" spans="1:9" ht="30" customHeight="1" x14ac:dyDescent="0.45">
      <c r="A4371" s="1">
        <v>4367</v>
      </c>
      <c r="B4371" s="7">
        <v>430</v>
      </c>
      <c r="C4371" s="24" t="s">
        <v>19536</v>
      </c>
      <c r="D4371" s="25" t="s">
        <v>6660</v>
      </c>
      <c r="E4371" s="26" t="s">
        <v>18739</v>
      </c>
      <c r="F4371" s="25" t="s">
        <v>10593</v>
      </c>
      <c r="G4371" s="13" t="s">
        <v>8954</v>
      </c>
      <c r="H4371" s="25" t="s">
        <v>8955</v>
      </c>
      <c r="I4371" s="11">
        <v>36371</v>
      </c>
    </row>
    <row r="4372" spans="1:9" ht="30" customHeight="1" x14ac:dyDescent="0.45">
      <c r="A4372" s="1">
        <v>4368</v>
      </c>
      <c r="B4372" s="7">
        <v>430</v>
      </c>
      <c r="C4372" s="24" t="s">
        <v>19536</v>
      </c>
      <c r="D4372" s="25" t="s">
        <v>6660</v>
      </c>
      <c r="E4372" s="26" t="s">
        <v>18740</v>
      </c>
      <c r="F4372" s="25" t="s">
        <v>10594</v>
      </c>
      <c r="G4372" s="13" t="s">
        <v>6662</v>
      </c>
      <c r="H4372" s="25" t="s">
        <v>6663</v>
      </c>
      <c r="I4372" s="11">
        <v>39873</v>
      </c>
    </row>
    <row r="4373" spans="1:9" ht="30" customHeight="1" x14ac:dyDescent="0.45">
      <c r="A4373" s="1">
        <v>4369</v>
      </c>
      <c r="B4373" s="7">
        <v>430</v>
      </c>
      <c r="C4373" s="24" t="s">
        <v>19536</v>
      </c>
      <c r="D4373" s="25" t="s">
        <v>4468</v>
      </c>
      <c r="E4373" s="26" t="s">
        <v>18741</v>
      </c>
      <c r="F4373" s="25" t="s">
        <v>10595</v>
      </c>
      <c r="G4373" s="13" t="s">
        <v>4469</v>
      </c>
      <c r="H4373" s="25" t="s">
        <v>10596</v>
      </c>
      <c r="I4373" s="11">
        <v>38077</v>
      </c>
    </row>
    <row r="4374" spans="1:9" ht="30" customHeight="1" x14ac:dyDescent="0.45">
      <c r="A4374" s="1">
        <v>4370</v>
      </c>
      <c r="B4374" s="7">
        <v>430</v>
      </c>
      <c r="C4374" s="24" t="s">
        <v>19536</v>
      </c>
      <c r="D4374" s="25" t="s">
        <v>8958</v>
      </c>
      <c r="E4374" s="26" t="s">
        <v>18742</v>
      </c>
      <c r="F4374" s="25" t="s">
        <v>10597</v>
      </c>
      <c r="G4374" s="13" t="s">
        <v>1605</v>
      </c>
      <c r="H4374" s="25" t="s">
        <v>10598</v>
      </c>
      <c r="I4374" s="11">
        <v>36403</v>
      </c>
    </row>
    <row r="4375" spans="1:9" ht="30" customHeight="1" x14ac:dyDescent="0.45">
      <c r="A4375" s="1">
        <v>4371</v>
      </c>
      <c r="B4375" s="7">
        <v>430</v>
      </c>
      <c r="C4375" s="24" t="s">
        <v>19536</v>
      </c>
      <c r="D4375" s="25" t="s">
        <v>8958</v>
      </c>
      <c r="E4375" s="26" t="s">
        <v>18743</v>
      </c>
      <c r="F4375" s="25" t="s">
        <v>10599</v>
      </c>
      <c r="G4375" s="13" t="s">
        <v>8962</v>
      </c>
      <c r="H4375" s="25" t="s">
        <v>10600</v>
      </c>
      <c r="I4375" s="11">
        <v>38504</v>
      </c>
    </row>
    <row r="4376" spans="1:9" ht="30" customHeight="1" x14ac:dyDescent="0.45">
      <c r="A4376" s="1">
        <v>4372</v>
      </c>
      <c r="B4376" s="7">
        <v>430</v>
      </c>
      <c r="C4376" s="24" t="s">
        <v>19536</v>
      </c>
      <c r="D4376" s="25" t="s">
        <v>4161</v>
      </c>
      <c r="E4376" s="26" t="s">
        <v>18744</v>
      </c>
      <c r="F4376" s="25" t="s">
        <v>10601</v>
      </c>
      <c r="G4376" s="13" t="s">
        <v>1855</v>
      </c>
      <c r="H4376" s="25" t="s">
        <v>1856</v>
      </c>
      <c r="I4376" s="11">
        <v>36371</v>
      </c>
    </row>
    <row r="4377" spans="1:9" ht="30" customHeight="1" x14ac:dyDescent="0.45">
      <c r="A4377" s="1">
        <v>4373</v>
      </c>
      <c r="B4377" s="7">
        <v>430</v>
      </c>
      <c r="C4377" s="24" t="s">
        <v>19536</v>
      </c>
      <c r="D4377" s="25" t="s">
        <v>8964</v>
      </c>
      <c r="E4377" s="26" t="s">
        <v>18745</v>
      </c>
      <c r="F4377" s="25" t="s">
        <v>10602</v>
      </c>
      <c r="G4377" s="13" t="s">
        <v>5400</v>
      </c>
      <c r="H4377" s="25" t="s">
        <v>8968</v>
      </c>
      <c r="I4377" s="11">
        <v>38930</v>
      </c>
    </row>
    <row r="4378" spans="1:9" ht="30" customHeight="1" x14ac:dyDescent="0.45">
      <c r="A4378" s="1">
        <v>4374</v>
      </c>
      <c r="B4378" s="7">
        <v>430</v>
      </c>
      <c r="C4378" s="24" t="s">
        <v>19536</v>
      </c>
      <c r="D4378" s="25" t="s">
        <v>8973</v>
      </c>
      <c r="E4378" s="26" t="s">
        <v>18746</v>
      </c>
      <c r="F4378" s="25" t="s">
        <v>10603</v>
      </c>
      <c r="G4378" s="13" t="s">
        <v>1513</v>
      </c>
      <c r="H4378" s="25" t="s">
        <v>8974</v>
      </c>
      <c r="I4378" s="11">
        <v>44562</v>
      </c>
    </row>
    <row r="4379" spans="1:9" ht="30" customHeight="1" x14ac:dyDescent="0.45">
      <c r="A4379" s="1">
        <v>4375</v>
      </c>
      <c r="B4379" s="7">
        <v>430</v>
      </c>
      <c r="C4379" s="24" t="s">
        <v>19536</v>
      </c>
      <c r="D4379" s="25" t="s">
        <v>3559</v>
      </c>
      <c r="E4379" s="26" t="s">
        <v>18747</v>
      </c>
      <c r="F4379" s="25" t="s">
        <v>10604</v>
      </c>
      <c r="G4379" s="13" t="s">
        <v>3561</v>
      </c>
      <c r="H4379" s="25" t="s">
        <v>3562</v>
      </c>
      <c r="I4379" s="11">
        <v>36522</v>
      </c>
    </row>
    <row r="4380" spans="1:9" ht="30" customHeight="1" x14ac:dyDescent="0.45">
      <c r="A4380" s="1">
        <v>4376</v>
      </c>
      <c r="B4380" s="7">
        <v>430</v>
      </c>
      <c r="C4380" s="24" t="s">
        <v>19536</v>
      </c>
      <c r="D4380" s="25" t="s">
        <v>8985</v>
      </c>
      <c r="E4380" s="26" t="s">
        <v>18748</v>
      </c>
      <c r="F4380" s="25" t="s">
        <v>10605</v>
      </c>
      <c r="G4380" s="13" t="s">
        <v>8987</v>
      </c>
      <c r="H4380" s="25" t="s">
        <v>8988</v>
      </c>
      <c r="I4380" s="11">
        <v>36371</v>
      </c>
    </row>
    <row r="4381" spans="1:9" ht="30" customHeight="1" x14ac:dyDescent="0.45">
      <c r="A4381" s="1">
        <v>4377</v>
      </c>
      <c r="B4381" s="7">
        <v>430</v>
      </c>
      <c r="C4381" s="24" t="s">
        <v>19536</v>
      </c>
      <c r="D4381" s="25" t="s">
        <v>8985</v>
      </c>
      <c r="E4381" s="26" t="s">
        <v>18749</v>
      </c>
      <c r="F4381" s="25" t="s">
        <v>10606</v>
      </c>
      <c r="G4381" s="13" t="s">
        <v>474</v>
      </c>
      <c r="H4381" s="25" t="s">
        <v>8990</v>
      </c>
      <c r="I4381" s="11">
        <v>38121</v>
      </c>
    </row>
    <row r="4382" spans="1:9" ht="30" customHeight="1" x14ac:dyDescent="0.45">
      <c r="A4382" s="1">
        <v>4378</v>
      </c>
      <c r="B4382" s="7">
        <v>430</v>
      </c>
      <c r="C4382" s="24" t="s">
        <v>19536</v>
      </c>
      <c r="D4382" s="25" t="s">
        <v>3741</v>
      </c>
      <c r="E4382" s="26" t="s">
        <v>18750</v>
      </c>
      <c r="F4382" s="25" t="s">
        <v>10607</v>
      </c>
      <c r="G4382" s="13" t="s">
        <v>3742</v>
      </c>
      <c r="H4382" s="25" t="s">
        <v>10608</v>
      </c>
      <c r="I4382" s="11">
        <v>36431</v>
      </c>
    </row>
    <row r="4383" spans="1:9" ht="30" customHeight="1" x14ac:dyDescent="0.45">
      <c r="A4383" s="1">
        <v>4379</v>
      </c>
      <c r="B4383" s="7">
        <v>430</v>
      </c>
      <c r="C4383" s="24" t="s">
        <v>19536</v>
      </c>
      <c r="D4383" s="25" t="s">
        <v>10609</v>
      </c>
      <c r="E4383" s="26" t="s">
        <v>18751</v>
      </c>
      <c r="F4383" s="25" t="s">
        <v>10610</v>
      </c>
      <c r="G4383" s="13" t="s">
        <v>10611</v>
      </c>
      <c r="H4383" s="25" t="s">
        <v>10612</v>
      </c>
      <c r="I4383" s="11">
        <v>39173</v>
      </c>
    </row>
    <row r="4384" spans="1:9" ht="30" customHeight="1" x14ac:dyDescent="0.45">
      <c r="A4384" s="1">
        <v>4380</v>
      </c>
      <c r="B4384" s="7">
        <v>430</v>
      </c>
      <c r="C4384" s="24" t="s">
        <v>19536</v>
      </c>
      <c r="D4384" s="25" t="s">
        <v>8993</v>
      </c>
      <c r="E4384" s="26" t="s">
        <v>18752</v>
      </c>
      <c r="F4384" s="25" t="s">
        <v>10613</v>
      </c>
      <c r="G4384" s="13" t="s">
        <v>302</v>
      </c>
      <c r="H4384" s="25" t="s">
        <v>10614</v>
      </c>
      <c r="I4384" s="11">
        <v>39173</v>
      </c>
    </row>
    <row r="4385" spans="1:9" ht="30" customHeight="1" x14ac:dyDescent="0.45">
      <c r="A4385" s="1">
        <v>4381</v>
      </c>
      <c r="B4385" s="7">
        <v>430</v>
      </c>
      <c r="C4385" s="24" t="s">
        <v>19536</v>
      </c>
      <c r="D4385" s="25" t="s">
        <v>8996</v>
      </c>
      <c r="E4385" s="26" t="s">
        <v>18753</v>
      </c>
      <c r="F4385" s="25" t="s">
        <v>10615</v>
      </c>
      <c r="G4385" s="13" t="s">
        <v>333</v>
      </c>
      <c r="H4385" s="25" t="s">
        <v>8998</v>
      </c>
      <c r="I4385" s="11">
        <v>36371</v>
      </c>
    </row>
    <row r="4386" spans="1:9" ht="30" customHeight="1" x14ac:dyDescent="0.45">
      <c r="A4386" s="1">
        <v>4382</v>
      </c>
      <c r="B4386" s="7">
        <v>430</v>
      </c>
      <c r="C4386" s="24" t="s">
        <v>19536</v>
      </c>
      <c r="D4386" s="25" t="s">
        <v>10616</v>
      </c>
      <c r="E4386" s="26" t="s">
        <v>18754</v>
      </c>
      <c r="F4386" s="25" t="s">
        <v>10617</v>
      </c>
      <c r="G4386" s="13" t="s">
        <v>793</v>
      </c>
      <c r="H4386" s="25" t="s">
        <v>10618</v>
      </c>
      <c r="I4386" s="11">
        <v>36585</v>
      </c>
    </row>
    <row r="4387" spans="1:9" ht="30" customHeight="1" x14ac:dyDescent="0.45">
      <c r="A4387" s="1">
        <v>4383</v>
      </c>
      <c r="B4387" s="7">
        <v>430</v>
      </c>
      <c r="C4387" s="24" t="s">
        <v>19536</v>
      </c>
      <c r="D4387" s="25" t="s">
        <v>459</v>
      </c>
      <c r="E4387" s="26" t="s">
        <v>18755</v>
      </c>
      <c r="F4387" s="25" t="s">
        <v>10619</v>
      </c>
      <c r="G4387" s="13" t="s">
        <v>10620</v>
      </c>
      <c r="H4387" s="25" t="s">
        <v>10621</v>
      </c>
      <c r="I4387" s="11">
        <v>36613</v>
      </c>
    </row>
    <row r="4388" spans="1:9" ht="30" customHeight="1" x14ac:dyDescent="0.45">
      <c r="A4388" s="1">
        <v>4384</v>
      </c>
      <c r="B4388" s="7">
        <v>430</v>
      </c>
      <c r="C4388" s="24" t="s">
        <v>19536</v>
      </c>
      <c r="D4388" s="25" t="s">
        <v>4488</v>
      </c>
      <c r="E4388" s="26" t="s">
        <v>18756</v>
      </c>
      <c r="F4388" s="25" t="s">
        <v>10622</v>
      </c>
      <c r="G4388" s="13" t="s">
        <v>4492</v>
      </c>
      <c r="H4388" s="25" t="s">
        <v>4493</v>
      </c>
      <c r="I4388" s="11">
        <v>36371</v>
      </c>
    </row>
    <row r="4389" spans="1:9" ht="30" customHeight="1" x14ac:dyDescent="0.45">
      <c r="A4389" s="1">
        <v>4385</v>
      </c>
      <c r="B4389" s="7">
        <v>430</v>
      </c>
      <c r="C4389" s="24" t="s">
        <v>19536</v>
      </c>
      <c r="D4389" s="25" t="s">
        <v>9010</v>
      </c>
      <c r="E4389" s="26" t="s">
        <v>18757</v>
      </c>
      <c r="F4389" s="25" t="s">
        <v>10623</v>
      </c>
      <c r="G4389" s="13" t="s">
        <v>282</v>
      </c>
      <c r="H4389" s="25" t="s">
        <v>10624</v>
      </c>
      <c r="I4389" s="11">
        <v>38077</v>
      </c>
    </row>
    <row r="4390" spans="1:9" ht="30" customHeight="1" x14ac:dyDescent="0.45">
      <c r="A4390" s="1">
        <v>4386</v>
      </c>
      <c r="B4390" s="7">
        <v>430</v>
      </c>
      <c r="C4390" s="24" t="s">
        <v>19536</v>
      </c>
      <c r="D4390" s="25" t="s">
        <v>3301</v>
      </c>
      <c r="E4390" s="26" t="s">
        <v>18758</v>
      </c>
      <c r="F4390" s="25" t="s">
        <v>10625</v>
      </c>
      <c r="G4390" s="13" t="s">
        <v>9016</v>
      </c>
      <c r="H4390" s="25" t="s">
        <v>9017</v>
      </c>
      <c r="I4390" s="11">
        <v>36431</v>
      </c>
    </row>
    <row r="4391" spans="1:9" ht="30" customHeight="1" x14ac:dyDescent="0.45">
      <c r="A4391" s="1">
        <v>4387</v>
      </c>
      <c r="B4391" s="7">
        <v>430</v>
      </c>
      <c r="C4391" s="24" t="s">
        <v>19536</v>
      </c>
      <c r="D4391" s="25" t="s">
        <v>3301</v>
      </c>
      <c r="E4391" s="26" t="s">
        <v>18759</v>
      </c>
      <c r="F4391" s="25" t="s">
        <v>10626</v>
      </c>
      <c r="G4391" s="13" t="s">
        <v>5582</v>
      </c>
      <c r="H4391" s="25" t="s">
        <v>5583</v>
      </c>
      <c r="I4391" s="11">
        <v>37391</v>
      </c>
    </row>
    <row r="4392" spans="1:9" ht="30" customHeight="1" x14ac:dyDescent="0.45">
      <c r="A4392" s="1">
        <v>4388</v>
      </c>
      <c r="B4392" s="7">
        <v>430</v>
      </c>
      <c r="C4392" s="24" t="s">
        <v>19536</v>
      </c>
      <c r="D4392" s="25" t="s">
        <v>10627</v>
      </c>
      <c r="E4392" s="26" t="s">
        <v>18760</v>
      </c>
      <c r="F4392" s="25" t="s">
        <v>10628</v>
      </c>
      <c r="G4392" s="13" t="s">
        <v>3963</v>
      </c>
      <c r="H4392" s="25" t="s">
        <v>3964</v>
      </c>
      <c r="I4392" s="11">
        <v>43525</v>
      </c>
    </row>
    <row r="4393" spans="1:9" ht="30" customHeight="1" x14ac:dyDescent="0.45">
      <c r="A4393" s="1">
        <v>4389</v>
      </c>
      <c r="B4393" s="7">
        <v>430</v>
      </c>
      <c r="C4393" s="24" t="s">
        <v>19536</v>
      </c>
      <c r="D4393" s="25" t="s">
        <v>4494</v>
      </c>
      <c r="E4393" s="26" t="s">
        <v>18761</v>
      </c>
      <c r="F4393" s="25" t="s">
        <v>10629</v>
      </c>
      <c r="G4393" s="13" t="s">
        <v>9025</v>
      </c>
      <c r="H4393" s="25" t="s">
        <v>10233</v>
      </c>
      <c r="I4393" s="11">
        <v>36494</v>
      </c>
    </row>
    <row r="4394" spans="1:9" ht="30" customHeight="1" x14ac:dyDescent="0.45">
      <c r="A4394" s="1">
        <v>4390</v>
      </c>
      <c r="B4394" s="7">
        <v>430</v>
      </c>
      <c r="C4394" s="24" t="s">
        <v>19536</v>
      </c>
      <c r="D4394" s="25" t="s">
        <v>4500</v>
      </c>
      <c r="E4394" s="26" t="s">
        <v>18762</v>
      </c>
      <c r="F4394" s="25" t="s">
        <v>10630</v>
      </c>
      <c r="G4394" s="13" t="s">
        <v>4502</v>
      </c>
      <c r="H4394" s="25" t="s">
        <v>10631</v>
      </c>
      <c r="I4394" s="11">
        <v>38991</v>
      </c>
    </row>
    <row r="4395" spans="1:9" ht="30" customHeight="1" x14ac:dyDescent="0.45">
      <c r="A4395" s="1">
        <v>4391</v>
      </c>
      <c r="B4395" s="7">
        <v>430</v>
      </c>
      <c r="C4395" s="24" t="s">
        <v>19536</v>
      </c>
      <c r="D4395" s="25" t="s">
        <v>463</v>
      </c>
      <c r="E4395" s="26" t="s">
        <v>18763</v>
      </c>
      <c r="F4395" s="25" t="s">
        <v>10632</v>
      </c>
      <c r="G4395" s="13" t="s">
        <v>465</v>
      </c>
      <c r="H4395" s="25" t="s">
        <v>5598</v>
      </c>
      <c r="I4395" s="11">
        <v>36965</v>
      </c>
    </row>
    <row r="4396" spans="1:9" ht="30" customHeight="1" x14ac:dyDescent="0.45">
      <c r="A4396" s="1">
        <v>4392</v>
      </c>
      <c r="B4396" s="7">
        <v>430</v>
      </c>
      <c r="C4396" s="24" t="s">
        <v>19536</v>
      </c>
      <c r="D4396" s="25" t="s">
        <v>463</v>
      </c>
      <c r="E4396" s="26" t="s">
        <v>18764</v>
      </c>
      <c r="F4396" s="25" t="s">
        <v>18765</v>
      </c>
      <c r="G4396" s="13" t="s">
        <v>1886</v>
      </c>
      <c r="H4396" s="25" t="s">
        <v>18766</v>
      </c>
      <c r="I4396" s="11">
        <v>45901</v>
      </c>
    </row>
    <row r="4397" spans="1:9" ht="30" customHeight="1" x14ac:dyDescent="0.45">
      <c r="A4397" s="1">
        <v>4393</v>
      </c>
      <c r="B4397" s="7">
        <v>430</v>
      </c>
      <c r="C4397" s="24" t="s">
        <v>19536</v>
      </c>
      <c r="D4397" s="25" t="s">
        <v>10633</v>
      </c>
      <c r="E4397" s="26" t="s">
        <v>18767</v>
      </c>
      <c r="F4397" s="25" t="s">
        <v>10634</v>
      </c>
      <c r="G4397" s="13" t="s">
        <v>10635</v>
      </c>
      <c r="H4397" s="25" t="s">
        <v>10636</v>
      </c>
      <c r="I4397" s="11">
        <v>42095</v>
      </c>
    </row>
    <row r="4398" spans="1:9" ht="30" customHeight="1" x14ac:dyDescent="0.45">
      <c r="A4398" s="1">
        <v>4394</v>
      </c>
      <c r="B4398" s="7">
        <v>430</v>
      </c>
      <c r="C4398" s="24" t="s">
        <v>19536</v>
      </c>
      <c r="D4398" s="25" t="s">
        <v>10637</v>
      </c>
      <c r="E4398" s="26" t="s">
        <v>18768</v>
      </c>
      <c r="F4398" s="25" t="s">
        <v>10638</v>
      </c>
      <c r="G4398" s="13" t="s">
        <v>469</v>
      </c>
      <c r="H4398" s="25" t="s">
        <v>470</v>
      </c>
      <c r="I4398" s="11">
        <v>42064</v>
      </c>
    </row>
    <row r="4399" spans="1:9" ht="30" customHeight="1" x14ac:dyDescent="0.45">
      <c r="A4399" s="1">
        <v>4395</v>
      </c>
      <c r="B4399" s="7">
        <v>430</v>
      </c>
      <c r="C4399" s="24" t="s">
        <v>19536</v>
      </c>
      <c r="D4399" s="25" t="s">
        <v>476</v>
      </c>
      <c r="E4399" s="26" t="s">
        <v>18769</v>
      </c>
      <c r="F4399" s="25" t="s">
        <v>10639</v>
      </c>
      <c r="G4399" s="13" t="s">
        <v>10640</v>
      </c>
      <c r="H4399" s="25" t="s">
        <v>10641</v>
      </c>
      <c r="I4399" s="11">
        <v>43313</v>
      </c>
    </row>
    <row r="4400" spans="1:9" ht="30" customHeight="1" x14ac:dyDescent="0.45">
      <c r="A4400" s="1">
        <v>4396</v>
      </c>
      <c r="B4400" s="7">
        <v>430</v>
      </c>
      <c r="C4400" s="24" t="s">
        <v>19536</v>
      </c>
      <c r="D4400" s="25" t="s">
        <v>10642</v>
      </c>
      <c r="E4400" s="26" t="s">
        <v>18770</v>
      </c>
      <c r="F4400" s="25" t="s">
        <v>10643</v>
      </c>
      <c r="G4400" s="13" t="s">
        <v>2190</v>
      </c>
      <c r="H4400" s="25" t="s">
        <v>10644</v>
      </c>
      <c r="I4400" s="11">
        <v>41183</v>
      </c>
    </row>
    <row r="4401" spans="1:9" ht="30" customHeight="1" x14ac:dyDescent="0.45">
      <c r="A4401" s="1">
        <v>4397</v>
      </c>
      <c r="B4401" s="7">
        <v>430</v>
      </c>
      <c r="C4401" s="24" t="s">
        <v>19536</v>
      </c>
      <c r="D4401" s="25" t="s">
        <v>3486</v>
      </c>
      <c r="E4401" s="26" t="s">
        <v>18771</v>
      </c>
      <c r="F4401" s="25" t="s">
        <v>10645</v>
      </c>
      <c r="G4401" s="13" t="s">
        <v>3488</v>
      </c>
      <c r="H4401" s="25" t="s">
        <v>10646</v>
      </c>
      <c r="I4401" s="11">
        <v>38488</v>
      </c>
    </row>
    <row r="4402" spans="1:9" ht="30" customHeight="1" x14ac:dyDescent="0.45">
      <c r="A4402" s="1">
        <v>4398</v>
      </c>
      <c r="B4402" s="7">
        <v>430</v>
      </c>
      <c r="C4402" s="24" t="s">
        <v>19536</v>
      </c>
      <c r="D4402" s="25" t="s">
        <v>10647</v>
      </c>
      <c r="E4402" s="26" t="s">
        <v>18772</v>
      </c>
      <c r="F4402" s="25" t="s">
        <v>10648</v>
      </c>
      <c r="G4402" s="13" t="s">
        <v>4956</v>
      </c>
      <c r="H4402" s="25" t="s">
        <v>4958</v>
      </c>
      <c r="I4402" s="11">
        <v>42278</v>
      </c>
    </row>
    <row r="4403" spans="1:9" ht="30" customHeight="1" x14ac:dyDescent="0.45">
      <c r="A4403" s="1">
        <v>4399</v>
      </c>
      <c r="B4403" s="7">
        <v>430</v>
      </c>
      <c r="C4403" s="24" t="s">
        <v>19536</v>
      </c>
      <c r="D4403" s="25" t="s">
        <v>10649</v>
      </c>
      <c r="E4403" s="26" t="s">
        <v>18773</v>
      </c>
      <c r="F4403" s="25" t="s">
        <v>10650</v>
      </c>
      <c r="G4403" s="13" t="s">
        <v>1833</v>
      </c>
      <c r="H4403" s="25" t="s">
        <v>1834</v>
      </c>
      <c r="I4403" s="11">
        <v>40452</v>
      </c>
    </row>
    <row r="4404" spans="1:9" ht="30" customHeight="1" x14ac:dyDescent="0.45">
      <c r="A4404" s="1">
        <v>4400</v>
      </c>
      <c r="B4404" s="7">
        <v>430</v>
      </c>
      <c r="C4404" s="24" t="s">
        <v>19536</v>
      </c>
      <c r="D4404" s="25" t="s">
        <v>10649</v>
      </c>
      <c r="E4404" s="26" t="s">
        <v>18774</v>
      </c>
      <c r="F4404" s="25" t="s">
        <v>10650</v>
      </c>
      <c r="G4404" s="13" t="s">
        <v>3482</v>
      </c>
      <c r="H4404" s="25" t="s">
        <v>10651</v>
      </c>
      <c r="I4404" s="11">
        <v>43191</v>
      </c>
    </row>
    <row r="4405" spans="1:9" ht="30" customHeight="1" x14ac:dyDescent="0.45">
      <c r="A4405" s="1">
        <v>4401</v>
      </c>
      <c r="B4405" s="7">
        <v>430</v>
      </c>
      <c r="C4405" s="24" t="s">
        <v>19536</v>
      </c>
      <c r="D4405" s="25" t="s">
        <v>18775</v>
      </c>
      <c r="E4405" s="26" t="s">
        <v>18776</v>
      </c>
      <c r="F4405" s="25" t="s">
        <v>18777</v>
      </c>
      <c r="G4405" s="13" t="s">
        <v>18778</v>
      </c>
      <c r="H4405" s="25" t="s">
        <v>18779</v>
      </c>
      <c r="I4405" s="11">
        <v>45627</v>
      </c>
    </row>
    <row r="4406" spans="1:9" ht="30" customHeight="1" x14ac:dyDescent="0.45">
      <c r="A4406" s="1">
        <v>4402</v>
      </c>
      <c r="B4406" s="7">
        <v>430</v>
      </c>
      <c r="C4406" s="24" t="s">
        <v>19536</v>
      </c>
      <c r="D4406" s="25" t="s">
        <v>10652</v>
      </c>
      <c r="E4406" s="26" t="s">
        <v>18780</v>
      </c>
      <c r="F4406" s="25" t="s">
        <v>10653</v>
      </c>
      <c r="G4406" s="13" t="s">
        <v>1837</v>
      </c>
      <c r="H4406" s="25" t="s">
        <v>10654</v>
      </c>
      <c r="I4406" s="11">
        <v>44044</v>
      </c>
    </row>
    <row r="4407" spans="1:9" ht="30" customHeight="1" x14ac:dyDescent="0.45">
      <c r="A4407" s="1">
        <v>4403</v>
      </c>
      <c r="B4407" s="7">
        <v>430</v>
      </c>
      <c r="C4407" s="24" t="s">
        <v>19536</v>
      </c>
      <c r="D4407" s="25" t="s">
        <v>4041</v>
      </c>
      <c r="E4407" s="26" t="s">
        <v>18781</v>
      </c>
      <c r="F4407" s="25" t="s">
        <v>10655</v>
      </c>
      <c r="G4407" s="13" t="s">
        <v>4043</v>
      </c>
      <c r="H4407" s="25" t="s">
        <v>4044</v>
      </c>
      <c r="I4407" s="11">
        <v>41306</v>
      </c>
    </row>
    <row r="4408" spans="1:9" ht="30" customHeight="1" x14ac:dyDescent="0.45">
      <c r="A4408" s="1">
        <v>4404</v>
      </c>
      <c r="B4408" s="7">
        <v>430</v>
      </c>
      <c r="C4408" s="24" t="s">
        <v>19536</v>
      </c>
      <c r="D4408" s="25" t="s">
        <v>4041</v>
      </c>
      <c r="E4408" s="26" t="s">
        <v>18782</v>
      </c>
      <c r="F4408" s="25" t="s">
        <v>10656</v>
      </c>
      <c r="G4408" s="13" t="s">
        <v>4080</v>
      </c>
      <c r="H4408" s="25" t="s">
        <v>10657</v>
      </c>
      <c r="I4408" s="11">
        <v>44774</v>
      </c>
    </row>
    <row r="4409" spans="1:9" ht="30" customHeight="1" x14ac:dyDescent="0.45">
      <c r="A4409" s="1">
        <v>4405</v>
      </c>
      <c r="B4409" s="7">
        <v>430</v>
      </c>
      <c r="C4409" s="24" t="s">
        <v>19536</v>
      </c>
      <c r="D4409" s="25" t="s">
        <v>16407</v>
      </c>
      <c r="E4409" s="26" t="s">
        <v>18783</v>
      </c>
      <c r="F4409" s="25" t="s">
        <v>18784</v>
      </c>
      <c r="G4409" s="13" t="s">
        <v>6698</v>
      </c>
      <c r="H4409" s="25" t="s">
        <v>18785</v>
      </c>
      <c r="I4409" s="11">
        <v>45748</v>
      </c>
    </row>
    <row r="4410" spans="1:9" ht="30" customHeight="1" x14ac:dyDescent="0.45">
      <c r="A4410" s="1">
        <v>4406</v>
      </c>
      <c r="B4410" s="7">
        <v>430</v>
      </c>
      <c r="C4410" s="24" t="s">
        <v>19536</v>
      </c>
      <c r="D4410" s="25" t="s">
        <v>13759</v>
      </c>
      <c r="E4410" s="26" t="s">
        <v>18786</v>
      </c>
      <c r="F4410" s="25" t="s">
        <v>12990</v>
      </c>
      <c r="G4410" s="13" t="s">
        <v>3715</v>
      </c>
      <c r="H4410" s="25" t="s">
        <v>13760</v>
      </c>
      <c r="I4410" s="11">
        <v>45505</v>
      </c>
    </row>
    <row r="4411" spans="1:9" ht="30" customHeight="1" x14ac:dyDescent="0.45">
      <c r="A4411" s="1">
        <v>4407</v>
      </c>
      <c r="B4411" s="7">
        <v>430</v>
      </c>
      <c r="C4411" s="24" t="s">
        <v>19536</v>
      </c>
      <c r="D4411" s="25" t="s">
        <v>10658</v>
      </c>
      <c r="E4411" s="26" t="s">
        <v>18787</v>
      </c>
      <c r="F4411" s="25" t="s">
        <v>10659</v>
      </c>
      <c r="G4411" s="13" t="s">
        <v>823</v>
      </c>
      <c r="H4411" s="25" t="s">
        <v>10660</v>
      </c>
      <c r="I4411" s="11">
        <v>44256</v>
      </c>
    </row>
    <row r="4412" spans="1:9" ht="30" customHeight="1" x14ac:dyDescent="0.45">
      <c r="A4412" s="1">
        <v>4408</v>
      </c>
      <c r="B4412" s="7">
        <v>430</v>
      </c>
      <c r="C4412" s="24" t="s">
        <v>19536</v>
      </c>
      <c r="D4412" s="25" t="s">
        <v>3665</v>
      </c>
      <c r="E4412" s="26" t="s">
        <v>18788</v>
      </c>
      <c r="F4412" s="25" t="s">
        <v>13761</v>
      </c>
      <c r="G4412" s="13" t="s">
        <v>6484</v>
      </c>
      <c r="H4412" s="25" t="s">
        <v>13762</v>
      </c>
      <c r="I4412" s="11">
        <v>45352</v>
      </c>
    </row>
    <row r="4413" spans="1:9" ht="30" customHeight="1" x14ac:dyDescent="0.45">
      <c r="A4413" s="1">
        <v>4409</v>
      </c>
      <c r="B4413" s="7">
        <v>430</v>
      </c>
      <c r="C4413" s="24" t="s">
        <v>19536</v>
      </c>
      <c r="D4413" s="25" t="s">
        <v>10661</v>
      </c>
      <c r="E4413" s="26" t="s">
        <v>18789</v>
      </c>
      <c r="F4413" s="25" t="s">
        <v>10662</v>
      </c>
      <c r="G4413" s="13" t="s">
        <v>789</v>
      </c>
      <c r="H4413" s="25" t="s">
        <v>10663</v>
      </c>
      <c r="I4413" s="11">
        <v>44136</v>
      </c>
    </row>
    <row r="4414" spans="1:9" ht="30" customHeight="1" x14ac:dyDescent="0.45">
      <c r="A4414" s="1">
        <v>4410</v>
      </c>
      <c r="B4414" s="7">
        <v>430</v>
      </c>
      <c r="C4414" s="24" t="s">
        <v>19536</v>
      </c>
      <c r="D4414" s="25" t="s">
        <v>10664</v>
      </c>
      <c r="E4414" s="26" t="s">
        <v>18790</v>
      </c>
      <c r="F4414" s="25" t="s">
        <v>10665</v>
      </c>
      <c r="G4414" s="13" t="s">
        <v>7689</v>
      </c>
      <c r="H4414" s="25" t="s">
        <v>10666</v>
      </c>
      <c r="I4414" s="11">
        <v>44593</v>
      </c>
    </row>
    <row r="4415" spans="1:9" ht="30" customHeight="1" x14ac:dyDescent="0.45">
      <c r="A4415" s="1">
        <v>4411</v>
      </c>
      <c r="B4415" s="7">
        <v>430</v>
      </c>
      <c r="C4415" s="24" t="s">
        <v>19536</v>
      </c>
      <c r="D4415" s="25" t="s">
        <v>10667</v>
      </c>
      <c r="E4415" s="26" t="s">
        <v>18791</v>
      </c>
      <c r="F4415" s="25" t="s">
        <v>10668</v>
      </c>
      <c r="G4415" s="13" t="s">
        <v>1967</v>
      </c>
      <c r="H4415" s="25" t="s">
        <v>4004</v>
      </c>
      <c r="I4415" s="11">
        <v>45200</v>
      </c>
    </row>
    <row r="4416" spans="1:9" ht="30" customHeight="1" x14ac:dyDescent="0.45">
      <c r="A4416" s="1">
        <v>4412</v>
      </c>
      <c r="B4416" s="7">
        <v>430</v>
      </c>
      <c r="C4416" s="24" t="s">
        <v>19536</v>
      </c>
      <c r="D4416" s="25" t="s">
        <v>507</v>
      </c>
      <c r="E4416" s="26" t="s">
        <v>18792</v>
      </c>
      <c r="F4416" s="25" t="s">
        <v>10669</v>
      </c>
      <c r="G4416" s="13" t="s">
        <v>1285</v>
      </c>
      <c r="H4416" s="25" t="s">
        <v>10670</v>
      </c>
      <c r="I4416" s="11">
        <v>39934</v>
      </c>
    </row>
    <row r="4417" spans="1:9" ht="30" customHeight="1" x14ac:dyDescent="0.45">
      <c r="A4417" s="1">
        <v>4413</v>
      </c>
      <c r="B4417" s="7">
        <v>430</v>
      </c>
      <c r="C4417" s="24" t="s">
        <v>19536</v>
      </c>
      <c r="D4417" s="25" t="s">
        <v>13012</v>
      </c>
      <c r="E4417" s="26" t="s">
        <v>18793</v>
      </c>
      <c r="F4417" s="25" t="s">
        <v>13013</v>
      </c>
      <c r="G4417" s="13" t="s">
        <v>13763</v>
      </c>
      <c r="H4417" s="25" t="s">
        <v>13764</v>
      </c>
      <c r="I4417" s="11">
        <v>45383</v>
      </c>
    </row>
    <row r="4418" spans="1:9" ht="30" customHeight="1" x14ac:dyDescent="0.45">
      <c r="A4418" s="1">
        <v>4414</v>
      </c>
      <c r="B4418" s="7">
        <v>430</v>
      </c>
      <c r="C4418" s="24" t="s">
        <v>19536</v>
      </c>
      <c r="D4418" s="25" t="s">
        <v>13004</v>
      </c>
      <c r="E4418" s="26" t="s">
        <v>18794</v>
      </c>
      <c r="F4418" s="25" t="s">
        <v>13005</v>
      </c>
      <c r="G4418" s="13" t="s">
        <v>801</v>
      </c>
      <c r="H4418" s="25" t="s">
        <v>13765</v>
      </c>
      <c r="I4418" s="11">
        <v>45536</v>
      </c>
    </row>
    <row r="4419" spans="1:9" ht="30" customHeight="1" x14ac:dyDescent="0.45">
      <c r="A4419" s="1">
        <v>4415</v>
      </c>
      <c r="B4419" s="7">
        <v>430</v>
      </c>
      <c r="C4419" s="24" t="s">
        <v>19536</v>
      </c>
      <c r="D4419" s="25" t="s">
        <v>521</v>
      </c>
      <c r="E4419" s="26" t="s">
        <v>18795</v>
      </c>
      <c r="F4419" s="25" t="s">
        <v>10671</v>
      </c>
      <c r="G4419" s="13" t="s">
        <v>523</v>
      </c>
      <c r="H4419" s="25" t="s">
        <v>524</v>
      </c>
      <c r="I4419" s="11">
        <v>42186</v>
      </c>
    </row>
    <row r="4420" spans="1:9" ht="30" customHeight="1" x14ac:dyDescent="0.45">
      <c r="A4420" s="1">
        <v>4416</v>
      </c>
      <c r="B4420" s="7">
        <v>430</v>
      </c>
      <c r="C4420" s="24" t="s">
        <v>19536</v>
      </c>
      <c r="D4420" s="25" t="s">
        <v>10672</v>
      </c>
      <c r="E4420" s="26" t="s">
        <v>18796</v>
      </c>
      <c r="F4420" s="25" t="s">
        <v>10673</v>
      </c>
      <c r="G4420" s="13" t="s">
        <v>10674</v>
      </c>
      <c r="H4420" s="25" t="s">
        <v>10675</v>
      </c>
      <c r="I4420" s="11">
        <v>43466</v>
      </c>
    </row>
    <row r="4421" spans="1:9" ht="30" customHeight="1" x14ac:dyDescent="0.45">
      <c r="A4421" s="1">
        <v>4417</v>
      </c>
      <c r="B4421" s="7">
        <v>430</v>
      </c>
      <c r="C4421" s="24" t="s">
        <v>19536</v>
      </c>
      <c r="D4421" s="25" t="s">
        <v>15034</v>
      </c>
      <c r="E4421" s="26" t="s">
        <v>18797</v>
      </c>
      <c r="F4421" s="25" t="s">
        <v>18798</v>
      </c>
      <c r="G4421" s="13" t="s">
        <v>3995</v>
      </c>
      <c r="H4421" s="25" t="s">
        <v>18799</v>
      </c>
      <c r="I4421" s="11">
        <v>37526</v>
      </c>
    </row>
    <row r="4422" spans="1:9" ht="30" customHeight="1" x14ac:dyDescent="0.45">
      <c r="A4422" s="1">
        <v>4418</v>
      </c>
      <c r="B4422" s="7">
        <v>430</v>
      </c>
      <c r="C4422" s="24" t="s">
        <v>19536</v>
      </c>
      <c r="D4422" s="25" t="s">
        <v>15034</v>
      </c>
      <c r="E4422" s="26" t="s">
        <v>18800</v>
      </c>
      <c r="F4422" s="25" t="s">
        <v>18801</v>
      </c>
      <c r="G4422" s="13" t="s">
        <v>5166</v>
      </c>
      <c r="H4422" s="25" t="s">
        <v>5167</v>
      </c>
      <c r="I4422" s="11">
        <v>41730</v>
      </c>
    </row>
    <row r="4423" spans="1:9" ht="30" customHeight="1" x14ac:dyDescent="0.45">
      <c r="A4423" s="1">
        <v>4419</v>
      </c>
      <c r="B4423" s="7">
        <v>430</v>
      </c>
      <c r="C4423" s="24" t="s">
        <v>19536</v>
      </c>
      <c r="D4423" s="25" t="s">
        <v>13109</v>
      </c>
      <c r="E4423" s="26" t="s">
        <v>18802</v>
      </c>
      <c r="F4423" s="25" t="s">
        <v>13162</v>
      </c>
      <c r="G4423" s="13" t="s">
        <v>865</v>
      </c>
      <c r="H4423" s="25" t="s">
        <v>18803</v>
      </c>
      <c r="I4423" s="11">
        <v>45748</v>
      </c>
    </row>
    <row r="4424" spans="1:9" ht="30" customHeight="1" x14ac:dyDescent="0.45">
      <c r="A4424" s="1">
        <v>4420</v>
      </c>
      <c r="B4424" s="7">
        <v>430</v>
      </c>
      <c r="C4424" s="24" t="s">
        <v>19536</v>
      </c>
      <c r="D4424" s="25" t="s">
        <v>13215</v>
      </c>
      <c r="E4424" s="26" t="s">
        <v>18804</v>
      </c>
      <c r="F4424" s="25" t="s">
        <v>13078</v>
      </c>
      <c r="G4424" s="13" t="s">
        <v>7310</v>
      </c>
      <c r="H4424" s="25" t="s">
        <v>15306</v>
      </c>
      <c r="I4424" s="11">
        <v>45778</v>
      </c>
    </row>
    <row r="4425" spans="1:9" ht="30" customHeight="1" x14ac:dyDescent="0.45">
      <c r="A4425" s="1">
        <v>4421</v>
      </c>
      <c r="B4425" s="7">
        <v>430</v>
      </c>
      <c r="C4425" s="24" t="s">
        <v>19536</v>
      </c>
      <c r="D4425" s="25" t="s">
        <v>4814</v>
      </c>
      <c r="E4425" s="26" t="s">
        <v>18805</v>
      </c>
      <c r="F4425" s="25" t="s">
        <v>10676</v>
      </c>
      <c r="G4425" s="13" t="s">
        <v>4816</v>
      </c>
      <c r="H4425" s="25" t="s">
        <v>4818</v>
      </c>
      <c r="I4425" s="11">
        <v>43709</v>
      </c>
    </row>
    <row r="4426" spans="1:9" ht="30" customHeight="1" x14ac:dyDescent="0.45">
      <c r="A4426" s="1">
        <v>4422</v>
      </c>
      <c r="B4426" s="7">
        <v>430</v>
      </c>
      <c r="C4426" s="24" t="s">
        <v>19536</v>
      </c>
      <c r="D4426" s="25" t="s">
        <v>4935</v>
      </c>
      <c r="E4426" s="26" t="s">
        <v>18806</v>
      </c>
      <c r="F4426" s="25" t="s">
        <v>10677</v>
      </c>
      <c r="G4426" s="13" t="s">
        <v>298</v>
      </c>
      <c r="H4426" s="25" t="s">
        <v>10678</v>
      </c>
      <c r="I4426" s="11">
        <v>44835</v>
      </c>
    </row>
    <row r="4427" spans="1:9" ht="30" customHeight="1" x14ac:dyDescent="0.45">
      <c r="A4427" s="1">
        <v>4423</v>
      </c>
      <c r="B4427" s="7">
        <v>430</v>
      </c>
      <c r="C4427" s="24" t="s">
        <v>19536</v>
      </c>
      <c r="D4427" s="25" t="s">
        <v>6540</v>
      </c>
      <c r="E4427" s="26" t="s">
        <v>18807</v>
      </c>
      <c r="F4427" s="25" t="s">
        <v>13766</v>
      </c>
      <c r="G4427" s="13" t="s">
        <v>3751</v>
      </c>
      <c r="H4427" s="25" t="s">
        <v>13767</v>
      </c>
      <c r="I4427" s="11">
        <v>45200</v>
      </c>
    </row>
    <row r="4428" spans="1:9" ht="30" customHeight="1" x14ac:dyDescent="0.45">
      <c r="A4428" s="1">
        <v>4424</v>
      </c>
      <c r="B4428" s="7">
        <v>430</v>
      </c>
      <c r="C4428" s="24" t="s">
        <v>19536</v>
      </c>
      <c r="D4428" s="25" t="s">
        <v>7640</v>
      </c>
      <c r="E4428" s="26" t="s">
        <v>18808</v>
      </c>
      <c r="F4428" s="25" t="s">
        <v>10679</v>
      </c>
      <c r="G4428" s="13" t="s">
        <v>7642</v>
      </c>
      <c r="H4428" s="25" t="s">
        <v>7643</v>
      </c>
      <c r="I4428" s="11">
        <v>41579</v>
      </c>
    </row>
    <row r="4429" spans="1:9" ht="30" customHeight="1" x14ac:dyDescent="0.45">
      <c r="A4429" s="1">
        <v>4425</v>
      </c>
      <c r="B4429" s="7">
        <v>430</v>
      </c>
      <c r="C4429" s="24" t="s">
        <v>19536</v>
      </c>
      <c r="D4429" s="25" t="s">
        <v>18809</v>
      </c>
      <c r="E4429" s="26" t="s">
        <v>18810</v>
      </c>
      <c r="F4429" s="25" t="s">
        <v>13079</v>
      </c>
      <c r="G4429" s="13" t="s">
        <v>1975</v>
      </c>
      <c r="H4429" s="25" t="s">
        <v>18811</v>
      </c>
      <c r="I4429" s="11">
        <v>45748</v>
      </c>
    </row>
    <row r="4430" spans="1:9" ht="30" customHeight="1" x14ac:dyDescent="0.45">
      <c r="A4430" s="1">
        <v>4426</v>
      </c>
      <c r="B4430" s="7">
        <v>430</v>
      </c>
      <c r="C4430" s="24" t="s">
        <v>19536</v>
      </c>
      <c r="D4430" s="25" t="s">
        <v>14117</v>
      </c>
      <c r="E4430" s="26" t="s">
        <v>18812</v>
      </c>
      <c r="F4430" s="25" t="s">
        <v>10324</v>
      </c>
      <c r="G4430" s="13" t="s">
        <v>32</v>
      </c>
      <c r="H4430" s="25" t="s">
        <v>33</v>
      </c>
      <c r="I4430" s="11">
        <v>44713</v>
      </c>
    </row>
    <row r="4431" spans="1:9" ht="30" customHeight="1" x14ac:dyDescent="0.45">
      <c r="A4431" s="1">
        <v>4427</v>
      </c>
      <c r="B4431" s="7">
        <v>430</v>
      </c>
      <c r="C4431" s="24" t="s">
        <v>19536</v>
      </c>
      <c r="D4431" s="25" t="s">
        <v>10680</v>
      </c>
      <c r="E4431" s="26" t="s">
        <v>18813</v>
      </c>
      <c r="F4431" s="25" t="s">
        <v>10681</v>
      </c>
      <c r="G4431" s="13" t="s">
        <v>18814</v>
      </c>
      <c r="H4431" s="25" t="s">
        <v>18815</v>
      </c>
      <c r="I4431" s="11">
        <v>42644</v>
      </c>
    </row>
    <row r="4432" spans="1:9" ht="30" customHeight="1" x14ac:dyDescent="0.45">
      <c r="A4432" s="1">
        <v>4428</v>
      </c>
      <c r="B4432" s="7">
        <v>430</v>
      </c>
      <c r="C4432" s="24" t="s">
        <v>19536</v>
      </c>
      <c r="D4432" s="25" t="s">
        <v>6354</v>
      </c>
      <c r="E4432" s="26" t="s">
        <v>18816</v>
      </c>
      <c r="F4432" s="25" t="s">
        <v>10682</v>
      </c>
      <c r="G4432" s="13" t="s">
        <v>6616</v>
      </c>
      <c r="H4432" s="25" t="s">
        <v>10683</v>
      </c>
      <c r="I4432" s="11">
        <v>42370</v>
      </c>
    </row>
    <row r="4433" spans="1:9" ht="30" customHeight="1" x14ac:dyDescent="0.45">
      <c r="A4433" s="1">
        <v>4429</v>
      </c>
      <c r="B4433" s="7">
        <v>430</v>
      </c>
      <c r="C4433" s="24" t="s">
        <v>19536</v>
      </c>
      <c r="D4433" s="25" t="s">
        <v>10684</v>
      </c>
      <c r="E4433" s="26" t="s">
        <v>18817</v>
      </c>
      <c r="F4433" s="25" t="s">
        <v>10685</v>
      </c>
      <c r="G4433" s="13" t="s">
        <v>297</v>
      </c>
      <c r="H4433" s="25" t="s">
        <v>616</v>
      </c>
      <c r="I4433" s="11">
        <v>43466</v>
      </c>
    </row>
    <row r="4434" spans="1:9" ht="30" customHeight="1" x14ac:dyDescent="0.45">
      <c r="A4434" s="1">
        <v>4430</v>
      </c>
      <c r="B4434" s="7">
        <v>430</v>
      </c>
      <c r="C4434" s="24" t="s">
        <v>19536</v>
      </c>
      <c r="D4434" s="25" t="s">
        <v>4111</v>
      </c>
      <c r="E4434" s="26" t="s">
        <v>18818</v>
      </c>
      <c r="F4434" s="25" t="s">
        <v>10686</v>
      </c>
      <c r="G4434" s="13" t="s">
        <v>865</v>
      </c>
      <c r="H4434" s="25" t="s">
        <v>10687</v>
      </c>
      <c r="I4434" s="11">
        <v>44805</v>
      </c>
    </row>
    <row r="4435" spans="1:9" ht="30" customHeight="1" x14ac:dyDescent="0.45">
      <c r="A4435" s="1">
        <v>4431</v>
      </c>
      <c r="B4435" s="7">
        <v>430</v>
      </c>
      <c r="C4435" s="24" t="s">
        <v>19536</v>
      </c>
      <c r="D4435" s="25" t="s">
        <v>6444</v>
      </c>
      <c r="E4435" s="26" t="s">
        <v>18819</v>
      </c>
      <c r="F4435" s="25" t="s">
        <v>10688</v>
      </c>
      <c r="G4435" s="13" t="s">
        <v>6446</v>
      </c>
      <c r="H4435" s="25" t="s">
        <v>6447</v>
      </c>
      <c r="I4435" s="11">
        <v>40695</v>
      </c>
    </row>
    <row r="4436" spans="1:9" ht="30" customHeight="1" x14ac:dyDescent="0.45">
      <c r="A4436" s="1">
        <v>4432</v>
      </c>
      <c r="B4436" s="7">
        <v>430</v>
      </c>
      <c r="C4436" s="24" t="s">
        <v>19536</v>
      </c>
      <c r="D4436" s="25" t="s">
        <v>639</v>
      </c>
      <c r="E4436" s="26" t="s">
        <v>18820</v>
      </c>
      <c r="F4436" s="25" t="s">
        <v>10689</v>
      </c>
      <c r="G4436" s="13" t="s">
        <v>10690</v>
      </c>
      <c r="H4436" s="25" t="s">
        <v>10691</v>
      </c>
      <c r="I4436" s="11">
        <v>43497</v>
      </c>
    </row>
    <row r="4437" spans="1:9" ht="30" customHeight="1" x14ac:dyDescent="0.45">
      <c r="A4437" s="1">
        <v>4433</v>
      </c>
      <c r="B4437" s="7">
        <v>430</v>
      </c>
      <c r="C4437" s="24" t="s">
        <v>19536</v>
      </c>
      <c r="D4437" s="25" t="s">
        <v>647</v>
      </c>
      <c r="E4437" s="26" t="s">
        <v>18821</v>
      </c>
      <c r="F4437" s="25" t="s">
        <v>7340</v>
      </c>
      <c r="G4437" s="13" t="s">
        <v>2780</v>
      </c>
      <c r="H4437" s="25" t="s">
        <v>10692</v>
      </c>
      <c r="I4437" s="11">
        <v>40603</v>
      </c>
    </row>
    <row r="4438" spans="1:9" ht="30" customHeight="1" x14ac:dyDescent="0.45">
      <c r="A4438" s="1">
        <v>4434</v>
      </c>
      <c r="B4438" s="7">
        <v>430</v>
      </c>
      <c r="C4438" s="24" t="s">
        <v>19536</v>
      </c>
      <c r="D4438" s="25" t="s">
        <v>10693</v>
      </c>
      <c r="E4438" s="26" t="s">
        <v>18822</v>
      </c>
      <c r="F4438" s="25" t="s">
        <v>10694</v>
      </c>
      <c r="G4438" s="13" t="s">
        <v>756</v>
      </c>
      <c r="H4438" s="25" t="s">
        <v>10695</v>
      </c>
      <c r="I4438" s="11">
        <v>44652</v>
      </c>
    </row>
    <row r="4439" spans="1:9" ht="30" customHeight="1" x14ac:dyDescent="0.45">
      <c r="A4439" s="1">
        <v>4435</v>
      </c>
      <c r="B4439" s="7">
        <v>430</v>
      </c>
      <c r="C4439" s="24" t="s">
        <v>19536</v>
      </c>
      <c r="D4439" s="25" t="s">
        <v>657</v>
      </c>
      <c r="E4439" s="26" t="s">
        <v>18823</v>
      </c>
      <c r="F4439" s="25" t="s">
        <v>18824</v>
      </c>
      <c r="G4439" s="13" t="s">
        <v>388</v>
      </c>
      <c r="H4439" s="25" t="s">
        <v>10696</v>
      </c>
      <c r="I4439" s="11">
        <v>44440</v>
      </c>
    </row>
    <row r="4440" spans="1:9" ht="30" customHeight="1" x14ac:dyDescent="0.45">
      <c r="A4440" s="1">
        <v>4436</v>
      </c>
      <c r="B4440" s="7">
        <v>430</v>
      </c>
      <c r="C4440" s="24" t="s">
        <v>19536</v>
      </c>
      <c r="D4440" s="25" t="s">
        <v>4198</v>
      </c>
      <c r="E4440" s="26" t="s">
        <v>18825</v>
      </c>
      <c r="F4440" s="25" t="s">
        <v>10698</v>
      </c>
      <c r="G4440" s="13" t="s">
        <v>4200</v>
      </c>
      <c r="H4440" s="25" t="s">
        <v>4201</v>
      </c>
      <c r="I4440" s="11">
        <v>42583</v>
      </c>
    </row>
    <row r="4441" spans="1:9" ht="30" customHeight="1" x14ac:dyDescent="0.45">
      <c r="A4441" s="1">
        <v>4437</v>
      </c>
      <c r="B4441" s="7">
        <v>430</v>
      </c>
      <c r="C4441" s="24" t="s">
        <v>19536</v>
      </c>
      <c r="D4441" s="25" t="s">
        <v>7927</v>
      </c>
      <c r="E4441" s="26" t="s">
        <v>18826</v>
      </c>
      <c r="F4441" s="25" t="s">
        <v>10699</v>
      </c>
      <c r="G4441" s="13" t="s">
        <v>7929</v>
      </c>
      <c r="H4441" s="25" t="s">
        <v>7930</v>
      </c>
      <c r="I4441" s="11">
        <v>39661</v>
      </c>
    </row>
    <row r="4442" spans="1:9" ht="30" customHeight="1" x14ac:dyDescent="0.45">
      <c r="A4442" s="1">
        <v>4438</v>
      </c>
      <c r="B4442" s="7">
        <v>430</v>
      </c>
      <c r="C4442" s="24" t="s">
        <v>19536</v>
      </c>
      <c r="D4442" s="25" t="s">
        <v>719</v>
      </c>
      <c r="E4442" s="26" t="s">
        <v>18827</v>
      </c>
      <c r="F4442" s="25" t="s">
        <v>10700</v>
      </c>
      <c r="G4442" s="13" t="s">
        <v>5618</v>
      </c>
      <c r="H4442" s="25" t="s">
        <v>10701</v>
      </c>
      <c r="I4442" s="11">
        <v>43009</v>
      </c>
    </row>
    <row r="4443" spans="1:9" ht="30" customHeight="1" x14ac:dyDescent="0.45">
      <c r="A4443" s="1">
        <v>4439</v>
      </c>
      <c r="B4443" s="7">
        <v>430</v>
      </c>
      <c r="C4443" s="24" t="s">
        <v>19536</v>
      </c>
      <c r="D4443" s="25" t="s">
        <v>3907</v>
      </c>
      <c r="E4443" s="26" t="s">
        <v>18828</v>
      </c>
      <c r="F4443" s="25" t="s">
        <v>10702</v>
      </c>
      <c r="G4443" s="13" t="s">
        <v>655</v>
      </c>
      <c r="H4443" s="25" t="s">
        <v>18829</v>
      </c>
      <c r="I4443" s="11">
        <v>45017</v>
      </c>
    </row>
    <row r="4444" spans="1:9" ht="30" customHeight="1" x14ac:dyDescent="0.45">
      <c r="A4444" s="1">
        <v>4440</v>
      </c>
      <c r="B4444" s="7">
        <v>430</v>
      </c>
      <c r="C4444" s="24" t="s">
        <v>19536</v>
      </c>
      <c r="D4444" s="25" t="s">
        <v>6053</v>
      </c>
      <c r="E4444" s="26" t="s">
        <v>18830</v>
      </c>
      <c r="F4444" s="25" t="s">
        <v>10703</v>
      </c>
      <c r="G4444" s="13" t="s">
        <v>6055</v>
      </c>
      <c r="H4444" s="25" t="s">
        <v>10704</v>
      </c>
      <c r="I4444" s="11">
        <v>42005</v>
      </c>
    </row>
    <row r="4445" spans="1:9" ht="30" customHeight="1" x14ac:dyDescent="0.45">
      <c r="A4445" s="1">
        <v>4441</v>
      </c>
      <c r="B4445" s="7">
        <v>430</v>
      </c>
      <c r="C4445" s="24" t="s">
        <v>19536</v>
      </c>
      <c r="D4445" s="25" t="s">
        <v>749</v>
      </c>
      <c r="E4445" s="26" t="s">
        <v>18831</v>
      </c>
      <c r="F4445" s="25" t="s">
        <v>10705</v>
      </c>
      <c r="G4445" s="13" t="s">
        <v>751</v>
      </c>
      <c r="H4445" s="25" t="s">
        <v>752</v>
      </c>
      <c r="I4445" s="11">
        <v>42005</v>
      </c>
    </row>
    <row r="4446" spans="1:9" ht="30" customHeight="1" x14ac:dyDescent="0.45">
      <c r="A4446" s="1">
        <v>4442</v>
      </c>
      <c r="B4446" s="7">
        <v>430</v>
      </c>
      <c r="C4446" s="24" t="s">
        <v>19536</v>
      </c>
      <c r="D4446" s="25" t="s">
        <v>6802</v>
      </c>
      <c r="E4446" s="26" t="s">
        <v>18832</v>
      </c>
      <c r="F4446" s="25" t="s">
        <v>10706</v>
      </c>
      <c r="G4446" s="13" t="s">
        <v>1815</v>
      </c>
      <c r="H4446" s="25" t="s">
        <v>10707</v>
      </c>
      <c r="I4446" s="11">
        <v>44763</v>
      </c>
    </row>
    <row r="4447" spans="1:9" ht="30" customHeight="1" x14ac:dyDescent="0.45">
      <c r="A4447" s="1">
        <v>4443</v>
      </c>
      <c r="B4447" s="7">
        <v>430</v>
      </c>
      <c r="C4447" s="24" t="s">
        <v>19536</v>
      </c>
      <c r="D4447" s="25" t="s">
        <v>14187</v>
      </c>
      <c r="E4447" s="26" t="s">
        <v>14188</v>
      </c>
      <c r="F4447" s="25" t="s">
        <v>1868</v>
      </c>
      <c r="G4447" s="13" t="s">
        <v>1869</v>
      </c>
      <c r="H4447" s="25" t="s">
        <v>10950</v>
      </c>
      <c r="I4447" s="11">
        <v>37071</v>
      </c>
    </row>
    <row r="4448" spans="1:9" ht="30" customHeight="1" x14ac:dyDescent="0.45">
      <c r="A4448" s="1">
        <v>4444</v>
      </c>
      <c r="B4448" s="7">
        <v>430</v>
      </c>
      <c r="C4448" s="24" t="s">
        <v>19536</v>
      </c>
      <c r="D4448" s="25" t="s">
        <v>6110</v>
      </c>
      <c r="E4448" s="26" t="s">
        <v>18833</v>
      </c>
      <c r="F4448" s="25" t="s">
        <v>10708</v>
      </c>
      <c r="G4448" s="13" t="s">
        <v>4776</v>
      </c>
      <c r="H4448" s="25" t="s">
        <v>6112</v>
      </c>
      <c r="I4448" s="11">
        <v>38443</v>
      </c>
    </row>
    <row r="4449" spans="1:9" ht="30" customHeight="1" x14ac:dyDescent="0.45">
      <c r="A4449" s="1">
        <v>4445</v>
      </c>
      <c r="B4449" s="7">
        <v>430</v>
      </c>
      <c r="C4449" s="24" t="s">
        <v>19536</v>
      </c>
      <c r="D4449" s="25" t="s">
        <v>761</v>
      </c>
      <c r="E4449" s="26" t="s">
        <v>18834</v>
      </c>
      <c r="F4449" s="25" t="s">
        <v>10709</v>
      </c>
      <c r="G4449" s="13" t="s">
        <v>1285</v>
      </c>
      <c r="H4449" s="25" t="s">
        <v>10710</v>
      </c>
      <c r="I4449" s="11">
        <v>40269</v>
      </c>
    </row>
    <row r="4450" spans="1:9" ht="30" customHeight="1" x14ac:dyDescent="0.45">
      <c r="A4450" s="1">
        <v>4446</v>
      </c>
      <c r="B4450" s="7">
        <v>430</v>
      </c>
      <c r="C4450" s="24" t="s">
        <v>19536</v>
      </c>
      <c r="D4450" s="25" t="s">
        <v>776</v>
      </c>
      <c r="E4450" s="26" t="s">
        <v>18835</v>
      </c>
      <c r="F4450" s="25" t="s">
        <v>10711</v>
      </c>
      <c r="G4450" s="13" t="s">
        <v>781</v>
      </c>
      <c r="H4450" s="25" t="s">
        <v>10712</v>
      </c>
      <c r="I4450" s="11">
        <v>40452</v>
      </c>
    </row>
    <row r="4451" spans="1:9" ht="30" customHeight="1" x14ac:dyDescent="0.45">
      <c r="A4451" s="1">
        <v>4447</v>
      </c>
      <c r="B4451" s="7">
        <v>430</v>
      </c>
      <c r="C4451" s="24" t="s">
        <v>19536</v>
      </c>
      <c r="D4451" s="25" t="s">
        <v>8146</v>
      </c>
      <c r="E4451" s="26" t="s">
        <v>18836</v>
      </c>
      <c r="F4451" s="25" t="s">
        <v>10713</v>
      </c>
      <c r="G4451" s="13" t="s">
        <v>4624</v>
      </c>
      <c r="H4451" s="25" t="s">
        <v>8148</v>
      </c>
      <c r="I4451" s="11">
        <v>43739</v>
      </c>
    </row>
    <row r="4452" spans="1:9" ht="30" customHeight="1" x14ac:dyDescent="0.45">
      <c r="A4452" s="1">
        <v>4448</v>
      </c>
      <c r="B4452" s="7">
        <v>430</v>
      </c>
      <c r="C4452" s="24" t="s">
        <v>19536</v>
      </c>
      <c r="D4452" s="25" t="s">
        <v>6689</v>
      </c>
      <c r="E4452" s="26" t="s">
        <v>18837</v>
      </c>
      <c r="F4452" s="25" t="s">
        <v>10714</v>
      </c>
      <c r="G4452" s="13" t="s">
        <v>789</v>
      </c>
      <c r="H4452" s="25" t="s">
        <v>6691</v>
      </c>
      <c r="I4452" s="11">
        <v>41913</v>
      </c>
    </row>
    <row r="4453" spans="1:9" ht="30" customHeight="1" x14ac:dyDescent="0.45">
      <c r="A4453" s="1">
        <v>4449</v>
      </c>
      <c r="B4453" s="7">
        <v>430</v>
      </c>
      <c r="C4453" s="24" t="s">
        <v>19536</v>
      </c>
      <c r="D4453" s="25" t="s">
        <v>3484</v>
      </c>
      <c r="E4453" s="26" t="s">
        <v>18838</v>
      </c>
      <c r="F4453" s="25" t="s">
        <v>10715</v>
      </c>
      <c r="G4453" s="13" t="s">
        <v>1357</v>
      </c>
      <c r="H4453" s="25" t="s">
        <v>13768</v>
      </c>
      <c r="I4453" s="11">
        <v>44136</v>
      </c>
    </row>
    <row r="4454" spans="1:9" ht="30" customHeight="1" x14ac:dyDescent="0.45">
      <c r="A4454" s="1">
        <v>4450</v>
      </c>
      <c r="B4454" s="7">
        <v>430</v>
      </c>
      <c r="C4454" s="24" t="s">
        <v>19536</v>
      </c>
      <c r="D4454" s="25" t="s">
        <v>10716</v>
      </c>
      <c r="E4454" s="26" t="s">
        <v>18839</v>
      </c>
      <c r="F4454" s="25" t="s">
        <v>10717</v>
      </c>
      <c r="G4454" s="13" t="s">
        <v>7689</v>
      </c>
      <c r="H4454" s="25" t="s">
        <v>13006</v>
      </c>
      <c r="I4454" s="11">
        <v>45536</v>
      </c>
    </row>
    <row r="4455" spans="1:9" ht="30" customHeight="1" x14ac:dyDescent="0.45">
      <c r="A4455" s="1">
        <v>4451</v>
      </c>
      <c r="B4455" s="7">
        <v>430</v>
      </c>
      <c r="C4455" s="24" t="s">
        <v>19536</v>
      </c>
      <c r="D4455" s="25" t="s">
        <v>795</v>
      </c>
      <c r="E4455" s="26" t="s">
        <v>18840</v>
      </c>
      <c r="F4455" s="25" t="s">
        <v>10718</v>
      </c>
      <c r="G4455" s="13" t="s">
        <v>797</v>
      </c>
      <c r="H4455" s="25" t="s">
        <v>798</v>
      </c>
      <c r="I4455" s="11">
        <v>42095</v>
      </c>
    </row>
    <row r="4456" spans="1:9" ht="30" customHeight="1" x14ac:dyDescent="0.45">
      <c r="A4456" s="1">
        <v>4452</v>
      </c>
      <c r="B4456" s="7">
        <v>430</v>
      </c>
      <c r="C4456" s="24" t="s">
        <v>19536</v>
      </c>
      <c r="D4456" s="25" t="s">
        <v>6999</v>
      </c>
      <c r="E4456" s="26" t="s">
        <v>18841</v>
      </c>
      <c r="F4456" s="25" t="s">
        <v>10719</v>
      </c>
      <c r="G4456" s="13" t="s">
        <v>3856</v>
      </c>
      <c r="H4456" s="25" t="s">
        <v>10720</v>
      </c>
      <c r="I4456" s="11">
        <v>44713</v>
      </c>
    </row>
    <row r="4457" spans="1:9" ht="30" customHeight="1" x14ac:dyDescent="0.45">
      <c r="A4457" s="1">
        <v>4453</v>
      </c>
      <c r="B4457" s="7">
        <v>430</v>
      </c>
      <c r="C4457" s="24" t="s">
        <v>19536</v>
      </c>
      <c r="D4457" s="25" t="s">
        <v>5117</v>
      </c>
      <c r="E4457" s="26" t="s">
        <v>18842</v>
      </c>
      <c r="F4457" s="25" t="s">
        <v>10721</v>
      </c>
      <c r="G4457" s="13" t="s">
        <v>80</v>
      </c>
      <c r="H4457" s="25" t="s">
        <v>5119</v>
      </c>
      <c r="I4457" s="11">
        <v>43374</v>
      </c>
    </row>
    <row r="4458" spans="1:9" ht="30" customHeight="1" x14ac:dyDescent="0.45">
      <c r="A4458" s="1">
        <v>4454</v>
      </c>
      <c r="B4458" s="7">
        <v>430</v>
      </c>
      <c r="C4458" s="24" t="s">
        <v>19536</v>
      </c>
      <c r="D4458" s="25" t="s">
        <v>7199</v>
      </c>
      <c r="E4458" s="26" t="s">
        <v>18843</v>
      </c>
      <c r="F4458" s="25" t="s">
        <v>10722</v>
      </c>
      <c r="G4458" s="13" t="s">
        <v>1647</v>
      </c>
      <c r="H4458" s="25" t="s">
        <v>10723</v>
      </c>
      <c r="I4458" s="11">
        <v>38107</v>
      </c>
    </row>
    <row r="4459" spans="1:9" ht="30" customHeight="1" x14ac:dyDescent="0.45">
      <c r="A4459" s="1">
        <v>4455</v>
      </c>
      <c r="B4459" s="7">
        <v>430</v>
      </c>
      <c r="C4459" s="24" t="s">
        <v>19536</v>
      </c>
      <c r="D4459" s="25" t="s">
        <v>10724</v>
      </c>
      <c r="E4459" s="26" t="s">
        <v>18844</v>
      </c>
      <c r="F4459" s="25" t="s">
        <v>10725</v>
      </c>
      <c r="G4459" s="13" t="s">
        <v>10726</v>
      </c>
      <c r="H4459" s="25" t="s">
        <v>10727</v>
      </c>
      <c r="I4459" s="11">
        <v>43617</v>
      </c>
    </row>
    <row r="4460" spans="1:9" ht="30" customHeight="1" x14ac:dyDescent="0.45">
      <c r="A4460" s="1">
        <v>4456</v>
      </c>
      <c r="B4460" s="7">
        <v>430</v>
      </c>
      <c r="C4460" s="24" t="s">
        <v>19536</v>
      </c>
      <c r="D4460" s="25" t="s">
        <v>803</v>
      </c>
      <c r="E4460" s="26" t="s">
        <v>18845</v>
      </c>
      <c r="F4460" s="25" t="s">
        <v>10728</v>
      </c>
      <c r="G4460" s="13" t="s">
        <v>805</v>
      </c>
      <c r="H4460" s="25" t="s">
        <v>806</v>
      </c>
      <c r="I4460" s="11">
        <v>40210</v>
      </c>
    </row>
    <row r="4461" spans="1:9" ht="30" customHeight="1" x14ac:dyDescent="0.45">
      <c r="A4461" s="1">
        <v>4457</v>
      </c>
      <c r="B4461" s="7">
        <v>430</v>
      </c>
      <c r="C4461" s="24" t="s">
        <v>19536</v>
      </c>
      <c r="D4461" s="25" t="s">
        <v>803</v>
      </c>
      <c r="E4461" s="26" t="s">
        <v>18846</v>
      </c>
      <c r="F4461" s="25" t="s">
        <v>10729</v>
      </c>
      <c r="G4461" s="13" t="s">
        <v>6728</v>
      </c>
      <c r="H4461" s="25" t="s">
        <v>10730</v>
      </c>
      <c r="I4461" s="11">
        <v>41760</v>
      </c>
    </row>
    <row r="4462" spans="1:9" ht="30" customHeight="1" x14ac:dyDescent="0.45">
      <c r="A4462" s="1">
        <v>4458</v>
      </c>
      <c r="B4462" s="7">
        <v>430</v>
      </c>
      <c r="C4462" s="24" t="s">
        <v>19536</v>
      </c>
      <c r="D4462" s="25" t="s">
        <v>10732</v>
      </c>
      <c r="E4462" s="26" t="s">
        <v>18847</v>
      </c>
      <c r="F4462" s="25" t="s">
        <v>10733</v>
      </c>
      <c r="G4462" s="13" t="s">
        <v>1433</v>
      </c>
      <c r="H4462" s="25" t="s">
        <v>13769</v>
      </c>
      <c r="I4462" s="11">
        <v>43647</v>
      </c>
    </row>
    <row r="4463" spans="1:9" ht="30" customHeight="1" x14ac:dyDescent="0.45">
      <c r="A4463" s="1">
        <v>4459</v>
      </c>
      <c r="B4463" s="7">
        <v>430</v>
      </c>
      <c r="C4463" s="24" t="s">
        <v>19536</v>
      </c>
      <c r="D4463" s="25" t="s">
        <v>807</v>
      </c>
      <c r="E4463" s="26" t="s">
        <v>18848</v>
      </c>
      <c r="F4463" s="25" t="s">
        <v>808</v>
      </c>
      <c r="G4463" s="13" t="s">
        <v>809</v>
      </c>
      <c r="H4463" s="25" t="s">
        <v>810</v>
      </c>
      <c r="I4463" s="11">
        <v>40940</v>
      </c>
    </row>
    <row r="4464" spans="1:9" ht="30" customHeight="1" x14ac:dyDescent="0.45">
      <c r="A4464" s="1">
        <v>4460</v>
      </c>
      <c r="B4464" s="7">
        <v>430</v>
      </c>
      <c r="C4464" s="24" t="s">
        <v>19536</v>
      </c>
      <c r="D4464" s="25" t="s">
        <v>7770</v>
      </c>
      <c r="E4464" s="26" t="s">
        <v>18849</v>
      </c>
      <c r="F4464" s="25" t="s">
        <v>10734</v>
      </c>
      <c r="G4464" s="13" t="s">
        <v>1540</v>
      </c>
      <c r="H4464" s="25" t="s">
        <v>10735</v>
      </c>
      <c r="I4464" s="11">
        <v>41153</v>
      </c>
    </row>
    <row r="4465" spans="1:9" ht="30" customHeight="1" x14ac:dyDescent="0.45">
      <c r="A4465" s="1">
        <v>4461</v>
      </c>
      <c r="B4465" s="7">
        <v>430</v>
      </c>
      <c r="C4465" s="24" t="s">
        <v>19536</v>
      </c>
      <c r="D4465" s="25" t="s">
        <v>811</v>
      </c>
      <c r="E4465" s="26" t="s">
        <v>18850</v>
      </c>
      <c r="F4465" s="25" t="s">
        <v>10736</v>
      </c>
      <c r="G4465" s="13" t="s">
        <v>816</v>
      </c>
      <c r="H4465" s="25" t="s">
        <v>10737</v>
      </c>
      <c r="I4465" s="11">
        <v>40969</v>
      </c>
    </row>
    <row r="4466" spans="1:9" ht="30" customHeight="1" x14ac:dyDescent="0.45">
      <c r="A4466" s="1">
        <v>4462</v>
      </c>
      <c r="B4466" s="7">
        <v>430</v>
      </c>
      <c r="C4466" s="24" t="s">
        <v>19536</v>
      </c>
      <c r="D4466" s="25" t="s">
        <v>824</v>
      </c>
      <c r="E4466" s="26" t="s">
        <v>18851</v>
      </c>
      <c r="F4466" s="25" t="s">
        <v>10738</v>
      </c>
      <c r="G4466" s="13" t="s">
        <v>785</v>
      </c>
      <c r="H4466" s="25" t="s">
        <v>10739</v>
      </c>
      <c r="I4466" s="11">
        <v>42005</v>
      </c>
    </row>
    <row r="4467" spans="1:9" ht="30" customHeight="1" x14ac:dyDescent="0.45">
      <c r="A4467" s="1">
        <v>4463</v>
      </c>
      <c r="B4467" s="7">
        <v>430</v>
      </c>
      <c r="C4467" s="24" t="s">
        <v>19536</v>
      </c>
      <c r="D4467" s="25" t="s">
        <v>831</v>
      </c>
      <c r="E4467" s="26" t="s">
        <v>18852</v>
      </c>
      <c r="F4467" s="25" t="s">
        <v>10944</v>
      </c>
      <c r="G4467" s="13" t="s">
        <v>3511</v>
      </c>
      <c r="H4467" s="25" t="s">
        <v>10945</v>
      </c>
      <c r="I4467" s="11">
        <v>43617</v>
      </c>
    </row>
    <row r="4468" spans="1:9" ht="30" customHeight="1" x14ac:dyDescent="0.45">
      <c r="A4468" s="1">
        <v>4464</v>
      </c>
      <c r="B4468" s="7">
        <v>430</v>
      </c>
      <c r="C4468" s="24" t="s">
        <v>19536</v>
      </c>
      <c r="D4468" s="25" t="s">
        <v>831</v>
      </c>
      <c r="E4468" s="26" t="s">
        <v>18853</v>
      </c>
      <c r="F4468" s="25" t="s">
        <v>10740</v>
      </c>
      <c r="G4468" s="13" t="s">
        <v>10741</v>
      </c>
      <c r="H4468" s="25" t="s">
        <v>10742</v>
      </c>
      <c r="I4468" s="11">
        <v>40848</v>
      </c>
    </row>
    <row r="4469" spans="1:9" ht="30" customHeight="1" x14ac:dyDescent="0.45">
      <c r="A4469" s="1">
        <v>4465</v>
      </c>
      <c r="B4469" s="7">
        <v>430</v>
      </c>
      <c r="C4469" s="24" t="s">
        <v>19536</v>
      </c>
      <c r="D4469" s="25" t="s">
        <v>838</v>
      </c>
      <c r="E4469" s="26" t="s">
        <v>18854</v>
      </c>
      <c r="F4469" s="25" t="s">
        <v>10743</v>
      </c>
      <c r="G4469" s="13" t="s">
        <v>840</v>
      </c>
      <c r="H4469" s="25" t="s">
        <v>841</v>
      </c>
      <c r="I4469" s="11">
        <v>40878</v>
      </c>
    </row>
    <row r="4470" spans="1:9" ht="30" customHeight="1" x14ac:dyDescent="0.45">
      <c r="A4470" s="1">
        <v>4466</v>
      </c>
      <c r="B4470" s="7">
        <v>430</v>
      </c>
      <c r="C4470" s="24" t="s">
        <v>19536</v>
      </c>
      <c r="D4470" s="25" t="s">
        <v>842</v>
      </c>
      <c r="E4470" s="26" t="s">
        <v>18855</v>
      </c>
      <c r="F4470" s="25" t="s">
        <v>843</v>
      </c>
      <c r="G4470" s="13" t="s">
        <v>844</v>
      </c>
      <c r="H4470" s="25" t="s">
        <v>845</v>
      </c>
      <c r="I4470" s="11">
        <v>40878</v>
      </c>
    </row>
    <row r="4471" spans="1:9" ht="30" customHeight="1" x14ac:dyDescent="0.45">
      <c r="A4471" s="1">
        <v>4467</v>
      </c>
      <c r="B4471" s="7">
        <v>430</v>
      </c>
      <c r="C4471" s="24" t="s">
        <v>19536</v>
      </c>
      <c r="D4471" s="25" t="s">
        <v>10744</v>
      </c>
      <c r="E4471" s="26" t="s">
        <v>18856</v>
      </c>
      <c r="F4471" s="25" t="s">
        <v>10745</v>
      </c>
      <c r="G4471" s="13" t="s">
        <v>2850</v>
      </c>
      <c r="H4471" s="25" t="s">
        <v>10746</v>
      </c>
      <c r="I4471" s="11">
        <v>45047</v>
      </c>
    </row>
    <row r="4472" spans="1:9" ht="30" customHeight="1" x14ac:dyDescent="0.45">
      <c r="A4472" s="1">
        <v>4468</v>
      </c>
      <c r="B4472" s="7">
        <v>430</v>
      </c>
      <c r="C4472" s="24" t="s">
        <v>19536</v>
      </c>
      <c r="D4472" s="25" t="s">
        <v>3814</v>
      </c>
      <c r="E4472" s="26" t="s">
        <v>18857</v>
      </c>
      <c r="F4472" s="25" t="s">
        <v>10747</v>
      </c>
      <c r="G4472" s="13" t="s">
        <v>1075</v>
      </c>
      <c r="H4472" s="25" t="s">
        <v>10748</v>
      </c>
      <c r="I4472" s="11">
        <v>42370</v>
      </c>
    </row>
    <row r="4473" spans="1:9" ht="30" customHeight="1" x14ac:dyDescent="0.45">
      <c r="A4473" s="1">
        <v>4469</v>
      </c>
      <c r="B4473" s="7">
        <v>430</v>
      </c>
      <c r="C4473" s="24" t="s">
        <v>19536</v>
      </c>
      <c r="D4473" s="25" t="s">
        <v>10749</v>
      </c>
      <c r="E4473" s="26" t="s">
        <v>18858</v>
      </c>
      <c r="F4473" s="25" t="s">
        <v>10750</v>
      </c>
      <c r="G4473" s="13" t="s">
        <v>3942</v>
      </c>
      <c r="H4473" s="25" t="s">
        <v>10751</v>
      </c>
      <c r="I4473" s="11">
        <v>42767</v>
      </c>
    </row>
    <row r="4474" spans="1:9" ht="30" customHeight="1" x14ac:dyDescent="0.45">
      <c r="A4474" s="1">
        <v>4470</v>
      </c>
      <c r="B4474" s="7">
        <v>430</v>
      </c>
      <c r="C4474" s="24" t="s">
        <v>19536</v>
      </c>
      <c r="D4474" s="25" t="s">
        <v>7711</v>
      </c>
      <c r="E4474" s="26" t="s">
        <v>18859</v>
      </c>
      <c r="F4474" s="25" t="s">
        <v>10752</v>
      </c>
      <c r="G4474" s="13" t="s">
        <v>7713</v>
      </c>
      <c r="H4474" s="25" t="s">
        <v>7714</v>
      </c>
      <c r="I4474" s="11">
        <v>41944</v>
      </c>
    </row>
    <row r="4475" spans="1:9" ht="30" customHeight="1" x14ac:dyDescent="0.45">
      <c r="A4475" s="1">
        <v>4471</v>
      </c>
      <c r="B4475" s="7">
        <v>430</v>
      </c>
      <c r="C4475" s="24" t="s">
        <v>19536</v>
      </c>
      <c r="D4475" s="25" t="s">
        <v>882</v>
      </c>
      <c r="E4475" s="26" t="s">
        <v>18860</v>
      </c>
      <c r="F4475" s="25" t="s">
        <v>10753</v>
      </c>
      <c r="G4475" s="13" t="s">
        <v>884</v>
      </c>
      <c r="H4475" s="25" t="s">
        <v>885</v>
      </c>
      <c r="I4475" s="11">
        <v>43617</v>
      </c>
    </row>
    <row r="4476" spans="1:9" ht="30" customHeight="1" x14ac:dyDescent="0.45">
      <c r="A4476" s="1">
        <v>4472</v>
      </c>
      <c r="B4476" s="7">
        <v>430</v>
      </c>
      <c r="C4476" s="24" t="s">
        <v>19536</v>
      </c>
      <c r="D4476" s="25" t="s">
        <v>890</v>
      </c>
      <c r="E4476" s="26" t="s">
        <v>18861</v>
      </c>
      <c r="F4476" s="25" t="s">
        <v>10754</v>
      </c>
      <c r="G4476" s="13" t="s">
        <v>892</v>
      </c>
      <c r="H4476" s="25" t="s">
        <v>893</v>
      </c>
      <c r="I4476" s="11">
        <v>39479</v>
      </c>
    </row>
    <row r="4477" spans="1:9" ht="30" customHeight="1" x14ac:dyDescent="0.45">
      <c r="A4477" s="1">
        <v>4473</v>
      </c>
      <c r="B4477" s="7">
        <v>430</v>
      </c>
      <c r="C4477" s="24" t="s">
        <v>19536</v>
      </c>
      <c r="D4477" s="25" t="s">
        <v>6187</v>
      </c>
      <c r="E4477" s="26" t="s">
        <v>18862</v>
      </c>
      <c r="F4477" s="25" t="s">
        <v>10755</v>
      </c>
      <c r="G4477" s="13" t="s">
        <v>934</v>
      </c>
      <c r="H4477" s="25" t="s">
        <v>10756</v>
      </c>
      <c r="I4477" s="11">
        <v>42430</v>
      </c>
    </row>
    <row r="4478" spans="1:9" ht="30" customHeight="1" x14ac:dyDescent="0.45">
      <c r="A4478" s="1">
        <v>4474</v>
      </c>
      <c r="B4478" s="7">
        <v>430</v>
      </c>
      <c r="C4478" s="24" t="s">
        <v>19536</v>
      </c>
      <c r="D4478" s="25" t="s">
        <v>894</v>
      </c>
      <c r="E4478" s="26" t="s">
        <v>18863</v>
      </c>
      <c r="F4478" s="25" t="s">
        <v>10757</v>
      </c>
      <c r="G4478" s="13" t="s">
        <v>896</v>
      </c>
      <c r="H4478" s="25" t="s">
        <v>897</v>
      </c>
      <c r="I4478" s="11">
        <v>42036</v>
      </c>
    </row>
    <row r="4479" spans="1:9" ht="30" customHeight="1" x14ac:dyDescent="0.45">
      <c r="A4479" s="1">
        <v>4475</v>
      </c>
      <c r="B4479" s="7">
        <v>430</v>
      </c>
      <c r="C4479" s="24" t="s">
        <v>19536</v>
      </c>
      <c r="D4479" s="25" t="s">
        <v>10758</v>
      </c>
      <c r="E4479" s="26" t="s">
        <v>18864</v>
      </c>
      <c r="F4479" s="25" t="s">
        <v>10759</v>
      </c>
      <c r="G4479" s="13" t="s">
        <v>1095</v>
      </c>
      <c r="H4479" s="25" t="s">
        <v>10760</v>
      </c>
      <c r="I4479" s="11">
        <v>44378</v>
      </c>
    </row>
    <row r="4480" spans="1:9" ht="30" customHeight="1" x14ac:dyDescent="0.45">
      <c r="A4480" s="1">
        <v>4476</v>
      </c>
      <c r="B4480" s="7">
        <v>430</v>
      </c>
      <c r="C4480" s="24" t="s">
        <v>19536</v>
      </c>
      <c r="D4480" s="25" t="s">
        <v>5270</v>
      </c>
      <c r="E4480" s="26" t="s">
        <v>18865</v>
      </c>
      <c r="F4480" s="25" t="s">
        <v>10761</v>
      </c>
      <c r="G4480" s="13" t="s">
        <v>5326</v>
      </c>
      <c r="H4480" s="25" t="s">
        <v>13363</v>
      </c>
      <c r="I4480" s="11">
        <v>41760</v>
      </c>
    </row>
    <row r="4481" spans="1:9" ht="30" customHeight="1" x14ac:dyDescent="0.45">
      <c r="A4481" s="1">
        <v>4477</v>
      </c>
      <c r="B4481" s="7">
        <v>430</v>
      </c>
      <c r="C4481" s="24" t="s">
        <v>19536</v>
      </c>
      <c r="D4481" s="25" t="s">
        <v>6854</v>
      </c>
      <c r="E4481" s="26" t="s">
        <v>18866</v>
      </c>
      <c r="F4481" s="25" t="s">
        <v>10762</v>
      </c>
      <c r="G4481" s="13" t="s">
        <v>6856</v>
      </c>
      <c r="H4481" s="25" t="s">
        <v>6857</v>
      </c>
      <c r="I4481" s="11">
        <v>42370</v>
      </c>
    </row>
    <row r="4482" spans="1:9" ht="30" customHeight="1" x14ac:dyDescent="0.45">
      <c r="A4482" s="1">
        <v>4478</v>
      </c>
      <c r="B4482" s="7">
        <v>430</v>
      </c>
      <c r="C4482" s="24" t="s">
        <v>19536</v>
      </c>
      <c r="D4482" s="25" t="s">
        <v>5658</v>
      </c>
      <c r="E4482" s="26" t="s">
        <v>18867</v>
      </c>
      <c r="F4482" s="25" t="s">
        <v>10763</v>
      </c>
      <c r="G4482" s="13" t="s">
        <v>1478</v>
      </c>
      <c r="H4482" s="25" t="s">
        <v>5660</v>
      </c>
      <c r="I4482" s="11">
        <v>40969</v>
      </c>
    </row>
    <row r="4483" spans="1:9" ht="30" customHeight="1" x14ac:dyDescent="0.45">
      <c r="A4483" s="1">
        <v>4479</v>
      </c>
      <c r="B4483" s="7">
        <v>430</v>
      </c>
      <c r="C4483" s="24" t="s">
        <v>19536</v>
      </c>
      <c r="D4483" s="25" t="s">
        <v>921</v>
      </c>
      <c r="E4483" s="26" t="s">
        <v>18868</v>
      </c>
      <c r="F4483" s="25" t="s">
        <v>10764</v>
      </c>
      <c r="G4483" s="13" t="s">
        <v>3955</v>
      </c>
      <c r="H4483" s="25" t="s">
        <v>14248</v>
      </c>
      <c r="I4483" s="11">
        <v>41275</v>
      </c>
    </row>
    <row r="4484" spans="1:9" ht="30" customHeight="1" x14ac:dyDescent="0.45">
      <c r="A4484" s="1">
        <v>4480</v>
      </c>
      <c r="B4484" s="7">
        <v>430</v>
      </c>
      <c r="C4484" s="24" t="s">
        <v>19536</v>
      </c>
      <c r="D4484" s="25" t="s">
        <v>10765</v>
      </c>
      <c r="E4484" s="26" t="s">
        <v>18869</v>
      </c>
      <c r="F4484" s="25" t="s">
        <v>10766</v>
      </c>
      <c r="G4484" s="13" t="s">
        <v>10767</v>
      </c>
      <c r="H4484" s="25" t="s">
        <v>10768</v>
      </c>
      <c r="I4484" s="11">
        <v>44652</v>
      </c>
    </row>
    <row r="4485" spans="1:9" ht="30" customHeight="1" x14ac:dyDescent="0.45">
      <c r="A4485" s="1">
        <v>4481</v>
      </c>
      <c r="B4485" s="7">
        <v>430</v>
      </c>
      <c r="C4485" s="24" t="s">
        <v>19536</v>
      </c>
      <c r="D4485" s="25" t="s">
        <v>10765</v>
      </c>
      <c r="E4485" s="26" t="s">
        <v>18870</v>
      </c>
      <c r="F4485" s="25" t="s">
        <v>10769</v>
      </c>
      <c r="G4485" s="13" t="s">
        <v>10767</v>
      </c>
      <c r="H4485" s="25" t="s">
        <v>10770</v>
      </c>
      <c r="I4485" s="11">
        <v>44927</v>
      </c>
    </row>
    <row r="4486" spans="1:9" ht="30" customHeight="1" x14ac:dyDescent="0.45">
      <c r="A4486" s="1">
        <v>4482</v>
      </c>
      <c r="B4486" s="7">
        <v>430</v>
      </c>
      <c r="C4486" s="24" t="s">
        <v>19536</v>
      </c>
      <c r="D4486" s="25" t="s">
        <v>10771</v>
      </c>
      <c r="E4486" s="26" t="s">
        <v>18871</v>
      </c>
      <c r="F4486" s="25" t="s">
        <v>10772</v>
      </c>
      <c r="G4486" s="13" t="s">
        <v>9497</v>
      </c>
      <c r="H4486" s="25" t="s">
        <v>13770</v>
      </c>
      <c r="I4486" s="11">
        <v>43191</v>
      </c>
    </row>
    <row r="4487" spans="1:9" ht="30" customHeight="1" x14ac:dyDescent="0.45">
      <c r="A4487" s="1">
        <v>4483</v>
      </c>
      <c r="B4487" s="7">
        <v>430</v>
      </c>
      <c r="C4487" s="24" t="s">
        <v>19536</v>
      </c>
      <c r="D4487" s="25" t="s">
        <v>10773</v>
      </c>
      <c r="E4487" s="26" t="s">
        <v>18872</v>
      </c>
      <c r="F4487" s="25" t="s">
        <v>10774</v>
      </c>
      <c r="G4487" s="13" t="s">
        <v>1403</v>
      </c>
      <c r="H4487" s="25" t="s">
        <v>10775</v>
      </c>
      <c r="I4487" s="11">
        <v>42005</v>
      </c>
    </row>
    <row r="4488" spans="1:9" ht="30" customHeight="1" x14ac:dyDescent="0.45">
      <c r="A4488" s="1">
        <v>4484</v>
      </c>
      <c r="B4488" s="7">
        <v>430</v>
      </c>
      <c r="C4488" s="24" t="s">
        <v>19536</v>
      </c>
      <c r="D4488" s="25" t="s">
        <v>10776</v>
      </c>
      <c r="E4488" s="26" t="s">
        <v>18873</v>
      </c>
      <c r="F4488" s="25" t="s">
        <v>10777</v>
      </c>
      <c r="G4488" s="13" t="s">
        <v>5445</v>
      </c>
      <c r="H4488" s="25" t="s">
        <v>10778</v>
      </c>
      <c r="I4488" s="11">
        <v>42552</v>
      </c>
    </row>
    <row r="4489" spans="1:9" ht="30" customHeight="1" x14ac:dyDescent="0.45">
      <c r="A4489" s="1">
        <v>4485</v>
      </c>
      <c r="B4489" s="7">
        <v>430</v>
      </c>
      <c r="C4489" s="24" t="s">
        <v>19536</v>
      </c>
      <c r="D4489" s="25" t="s">
        <v>5457</v>
      </c>
      <c r="E4489" s="26" t="s">
        <v>18874</v>
      </c>
      <c r="F4489" s="25" t="s">
        <v>10779</v>
      </c>
      <c r="G4489" s="13" t="s">
        <v>1141</v>
      </c>
      <c r="H4489" s="25" t="s">
        <v>5459</v>
      </c>
      <c r="I4489" s="11">
        <v>40330</v>
      </c>
    </row>
    <row r="4490" spans="1:9" ht="30" customHeight="1" x14ac:dyDescent="0.45">
      <c r="A4490" s="1">
        <v>4486</v>
      </c>
      <c r="B4490" s="7">
        <v>430</v>
      </c>
      <c r="C4490" s="24" t="s">
        <v>19536</v>
      </c>
      <c r="D4490" s="25" t="s">
        <v>3721</v>
      </c>
      <c r="E4490" s="26" t="s">
        <v>18875</v>
      </c>
      <c r="F4490" s="25" t="s">
        <v>13163</v>
      </c>
      <c r="G4490" s="13" t="s">
        <v>2210</v>
      </c>
      <c r="H4490" s="25" t="s">
        <v>3723</v>
      </c>
      <c r="I4490" s="11">
        <v>45839</v>
      </c>
    </row>
    <row r="4491" spans="1:9" ht="30" customHeight="1" x14ac:dyDescent="0.45">
      <c r="A4491" s="1">
        <v>4487</v>
      </c>
      <c r="B4491" s="7">
        <v>430</v>
      </c>
      <c r="C4491" s="24" t="s">
        <v>19536</v>
      </c>
      <c r="D4491" s="25" t="s">
        <v>959</v>
      </c>
      <c r="E4491" s="26" t="s">
        <v>18876</v>
      </c>
      <c r="F4491" s="25" t="s">
        <v>10780</v>
      </c>
      <c r="G4491" s="13" t="s">
        <v>961</v>
      </c>
      <c r="H4491" s="25" t="s">
        <v>962</v>
      </c>
      <c r="I4491" s="11">
        <v>37708</v>
      </c>
    </row>
    <row r="4492" spans="1:9" ht="30" customHeight="1" x14ac:dyDescent="0.45">
      <c r="A4492" s="1">
        <v>4488</v>
      </c>
      <c r="B4492" s="7">
        <v>430</v>
      </c>
      <c r="C4492" s="24" t="s">
        <v>19536</v>
      </c>
      <c r="D4492" s="25" t="s">
        <v>3509</v>
      </c>
      <c r="E4492" s="26" t="s">
        <v>18877</v>
      </c>
      <c r="F4492" s="25" t="s">
        <v>12978</v>
      </c>
      <c r="G4492" s="13" t="s">
        <v>95</v>
      </c>
      <c r="H4492" s="25" t="s">
        <v>14263</v>
      </c>
      <c r="I4492" s="11">
        <v>45444</v>
      </c>
    </row>
    <row r="4493" spans="1:9" ht="30" customHeight="1" x14ac:dyDescent="0.45">
      <c r="A4493" s="1">
        <v>4489</v>
      </c>
      <c r="B4493" s="7">
        <v>430</v>
      </c>
      <c r="C4493" s="24" t="s">
        <v>19536</v>
      </c>
      <c r="D4493" s="25" t="s">
        <v>963</v>
      </c>
      <c r="E4493" s="26" t="s">
        <v>14264</v>
      </c>
      <c r="F4493" s="25" t="s">
        <v>964</v>
      </c>
      <c r="G4493" s="13" t="s">
        <v>353</v>
      </c>
      <c r="H4493" s="25" t="s">
        <v>965</v>
      </c>
      <c r="I4493" s="11">
        <v>38657</v>
      </c>
    </row>
    <row r="4494" spans="1:9" ht="30" customHeight="1" x14ac:dyDescent="0.45">
      <c r="A4494" s="1">
        <v>4490</v>
      </c>
      <c r="B4494" s="7">
        <v>430</v>
      </c>
      <c r="C4494" s="24" t="s">
        <v>19536</v>
      </c>
      <c r="D4494" s="25" t="s">
        <v>3738</v>
      </c>
      <c r="E4494" s="26" t="s">
        <v>18878</v>
      </c>
      <c r="F4494" s="25" t="s">
        <v>10781</v>
      </c>
      <c r="G4494" s="13" t="s">
        <v>181</v>
      </c>
      <c r="H4494" s="25" t="s">
        <v>3740</v>
      </c>
      <c r="I4494" s="11">
        <v>43525</v>
      </c>
    </row>
    <row r="4495" spans="1:9" ht="30" customHeight="1" x14ac:dyDescent="0.45">
      <c r="A4495" s="1">
        <v>4491</v>
      </c>
      <c r="B4495" s="7">
        <v>430</v>
      </c>
      <c r="C4495" s="24" t="s">
        <v>19536</v>
      </c>
      <c r="D4495" s="25" t="s">
        <v>974</v>
      </c>
      <c r="E4495" s="26" t="s">
        <v>18879</v>
      </c>
      <c r="F4495" s="25" t="s">
        <v>10782</v>
      </c>
      <c r="G4495" s="13" t="s">
        <v>126</v>
      </c>
      <c r="H4495" s="25" t="s">
        <v>4665</v>
      </c>
      <c r="I4495" s="11">
        <v>38504</v>
      </c>
    </row>
    <row r="4496" spans="1:9" ht="30" customHeight="1" x14ac:dyDescent="0.45">
      <c r="A4496" s="1">
        <v>4492</v>
      </c>
      <c r="B4496" s="7">
        <v>430</v>
      </c>
      <c r="C4496" s="24" t="s">
        <v>19536</v>
      </c>
      <c r="D4496" s="25" t="s">
        <v>974</v>
      </c>
      <c r="E4496" s="26" t="s">
        <v>18880</v>
      </c>
      <c r="F4496" s="25" t="s">
        <v>10783</v>
      </c>
      <c r="G4496" s="13" t="s">
        <v>10784</v>
      </c>
      <c r="H4496" s="25" t="s">
        <v>10785</v>
      </c>
      <c r="I4496" s="11">
        <v>40422</v>
      </c>
    </row>
    <row r="4497" spans="1:9" ht="30" customHeight="1" x14ac:dyDescent="0.45">
      <c r="A4497" s="1">
        <v>4493</v>
      </c>
      <c r="B4497" s="7">
        <v>430</v>
      </c>
      <c r="C4497" s="24" t="s">
        <v>19536</v>
      </c>
      <c r="D4497" s="25" t="s">
        <v>5301</v>
      </c>
      <c r="E4497" s="26" t="s">
        <v>18881</v>
      </c>
      <c r="F4497" s="25" t="s">
        <v>10786</v>
      </c>
      <c r="G4497" s="13" t="s">
        <v>5303</v>
      </c>
      <c r="H4497" s="25" t="s">
        <v>5304</v>
      </c>
      <c r="I4497" s="11">
        <v>42461</v>
      </c>
    </row>
    <row r="4498" spans="1:9" ht="30" customHeight="1" x14ac:dyDescent="0.45">
      <c r="A4498" s="1">
        <v>4494</v>
      </c>
      <c r="B4498" s="7">
        <v>430</v>
      </c>
      <c r="C4498" s="24" t="s">
        <v>19536</v>
      </c>
      <c r="D4498" s="25" t="s">
        <v>10787</v>
      </c>
      <c r="E4498" s="26" t="s">
        <v>18882</v>
      </c>
      <c r="F4498" s="25" t="s">
        <v>10788</v>
      </c>
      <c r="G4498" s="13" t="s">
        <v>1136</v>
      </c>
      <c r="H4498" s="25" t="s">
        <v>10789</v>
      </c>
      <c r="I4498" s="11">
        <v>44409</v>
      </c>
    </row>
    <row r="4499" spans="1:9" ht="30" customHeight="1" x14ac:dyDescent="0.45">
      <c r="A4499" s="1">
        <v>4495</v>
      </c>
      <c r="B4499" s="7">
        <v>430</v>
      </c>
      <c r="C4499" s="24" t="s">
        <v>19536</v>
      </c>
      <c r="D4499" s="25" t="s">
        <v>6868</v>
      </c>
      <c r="E4499" s="26" t="s">
        <v>18883</v>
      </c>
      <c r="F4499" s="25" t="s">
        <v>13771</v>
      </c>
      <c r="G4499" s="13" t="s">
        <v>6872</v>
      </c>
      <c r="H4499" s="25" t="s">
        <v>13772</v>
      </c>
      <c r="I4499" s="11">
        <v>45261</v>
      </c>
    </row>
    <row r="4500" spans="1:9" ht="30" customHeight="1" x14ac:dyDescent="0.45">
      <c r="A4500" s="1">
        <v>4496</v>
      </c>
      <c r="B4500" s="7">
        <v>430</v>
      </c>
      <c r="C4500" s="24" t="s">
        <v>19536</v>
      </c>
      <c r="D4500" s="25" t="s">
        <v>997</v>
      </c>
      <c r="E4500" s="26" t="s">
        <v>18884</v>
      </c>
      <c r="F4500" s="25" t="s">
        <v>10790</v>
      </c>
      <c r="G4500" s="13" t="s">
        <v>1002</v>
      </c>
      <c r="H4500" s="25" t="s">
        <v>1003</v>
      </c>
      <c r="I4500" s="11">
        <v>42095</v>
      </c>
    </row>
    <row r="4501" spans="1:9" ht="30" customHeight="1" x14ac:dyDescent="0.45">
      <c r="A4501" s="1">
        <v>4497</v>
      </c>
      <c r="B4501" s="7">
        <v>430</v>
      </c>
      <c r="C4501" s="24" t="s">
        <v>19536</v>
      </c>
      <c r="D4501" s="25" t="s">
        <v>1004</v>
      </c>
      <c r="E4501" s="26" t="s">
        <v>18885</v>
      </c>
      <c r="F4501" s="25" t="s">
        <v>10791</v>
      </c>
      <c r="G4501" s="13" t="s">
        <v>5711</v>
      </c>
      <c r="H4501" s="25" t="s">
        <v>10792</v>
      </c>
      <c r="I4501" s="11">
        <v>36767</v>
      </c>
    </row>
    <row r="4502" spans="1:9" ht="30" customHeight="1" x14ac:dyDescent="0.45">
      <c r="A4502" s="1">
        <v>4498</v>
      </c>
      <c r="B4502" s="7">
        <v>430</v>
      </c>
      <c r="C4502" s="24" t="s">
        <v>19536</v>
      </c>
      <c r="D4502" s="25" t="s">
        <v>1012</v>
      </c>
      <c r="E4502" s="26" t="s">
        <v>18886</v>
      </c>
      <c r="F4502" s="25" t="s">
        <v>10793</v>
      </c>
      <c r="G4502" s="13" t="s">
        <v>1017</v>
      </c>
      <c r="H4502" s="25" t="s">
        <v>1018</v>
      </c>
      <c r="I4502" s="11">
        <v>37391</v>
      </c>
    </row>
    <row r="4503" spans="1:9" ht="30" customHeight="1" x14ac:dyDescent="0.45">
      <c r="A4503" s="1">
        <v>4499</v>
      </c>
      <c r="B4503" s="7">
        <v>430</v>
      </c>
      <c r="C4503" s="24" t="s">
        <v>19536</v>
      </c>
      <c r="D4503" s="25" t="s">
        <v>1023</v>
      </c>
      <c r="E4503" s="26" t="s">
        <v>18887</v>
      </c>
      <c r="F4503" s="25" t="s">
        <v>18888</v>
      </c>
      <c r="G4503" s="13" t="s">
        <v>1026</v>
      </c>
      <c r="H4503" s="25" t="s">
        <v>13164</v>
      </c>
      <c r="I4503" s="11">
        <v>45658</v>
      </c>
    </row>
    <row r="4504" spans="1:9" ht="30" customHeight="1" x14ac:dyDescent="0.45">
      <c r="A4504" s="1">
        <v>4500</v>
      </c>
      <c r="B4504" s="7">
        <v>430</v>
      </c>
      <c r="C4504" s="24" t="s">
        <v>19536</v>
      </c>
      <c r="D4504" s="25" t="s">
        <v>1035</v>
      </c>
      <c r="E4504" s="26" t="s">
        <v>18889</v>
      </c>
      <c r="F4504" s="25" t="s">
        <v>13165</v>
      </c>
      <c r="G4504" s="13" t="s">
        <v>1006</v>
      </c>
      <c r="H4504" s="25" t="s">
        <v>18890</v>
      </c>
      <c r="I4504" s="11">
        <v>45717</v>
      </c>
    </row>
    <row r="4505" spans="1:9" ht="30" customHeight="1" x14ac:dyDescent="0.45">
      <c r="A4505" s="1">
        <v>4501</v>
      </c>
      <c r="B4505" s="7">
        <v>430</v>
      </c>
      <c r="C4505" s="24" t="s">
        <v>19536</v>
      </c>
      <c r="D4505" s="25" t="s">
        <v>10794</v>
      </c>
      <c r="E4505" s="26" t="s">
        <v>18891</v>
      </c>
      <c r="F4505" s="25" t="s">
        <v>10795</v>
      </c>
      <c r="G4505" s="13" t="s">
        <v>4080</v>
      </c>
      <c r="H4505" s="25" t="s">
        <v>10796</v>
      </c>
      <c r="I4505" s="11">
        <v>41153</v>
      </c>
    </row>
    <row r="4506" spans="1:9" ht="30" customHeight="1" x14ac:dyDescent="0.45">
      <c r="A4506" s="1">
        <v>4502</v>
      </c>
      <c r="B4506" s="7">
        <v>430</v>
      </c>
      <c r="C4506" s="24" t="s">
        <v>19536</v>
      </c>
      <c r="D4506" s="25" t="s">
        <v>3329</v>
      </c>
      <c r="E4506" s="26" t="s">
        <v>18892</v>
      </c>
      <c r="F4506" s="25" t="s">
        <v>10797</v>
      </c>
      <c r="G4506" s="13" t="s">
        <v>688</v>
      </c>
      <c r="H4506" s="25" t="s">
        <v>3331</v>
      </c>
      <c r="I4506" s="11">
        <v>41760</v>
      </c>
    </row>
    <row r="4507" spans="1:9" ht="30" customHeight="1" x14ac:dyDescent="0.45">
      <c r="A4507" s="1">
        <v>4503</v>
      </c>
      <c r="B4507" s="7">
        <v>430</v>
      </c>
      <c r="C4507" s="24" t="s">
        <v>19536</v>
      </c>
      <c r="D4507" s="25" t="s">
        <v>5668</v>
      </c>
      <c r="E4507" s="26" t="s">
        <v>18893</v>
      </c>
      <c r="F4507" s="25" t="s">
        <v>10798</v>
      </c>
      <c r="G4507" s="13" t="s">
        <v>465</v>
      </c>
      <c r="H4507" s="25" t="s">
        <v>10799</v>
      </c>
      <c r="I4507" s="11">
        <v>42614</v>
      </c>
    </row>
    <row r="4508" spans="1:9" ht="30" customHeight="1" x14ac:dyDescent="0.45">
      <c r="A4508" s="1">
        <v>4504</v>
      </c>
      <c r="B4508" s="7">
        <v>430</v>
      </c>
      <c r="C4508" s="24" t="s">
        <v>19536</v>
      </c>
      <c r="D4508" s="25" t="s">
        <v>1069</v>
      </c>
      <c r="E4508" s="26" t="s">
        <v>18894</v>
      </c>
      <c r="F4508" s="25" t="s">
        <v>10800</v>
      </c>
      <c r="G4508" s="13" t="s">
        <v>1071</v>
      </c>
      <c r="H4508" s="25" t="s">
        <v>1072</v>
      </c>
      <c r="I4508" s="11">
        <v>39508</v>
      </c>
    </row>
    <row r="4509" spans="1:9" ht="30" customHeight="1" x14ac:dyDescent="0.45">
      <c r="A4509" s="1">
        <v>4505</v>
      </c>
      <c r="B4509" s="7">
        <v>430</v>
      </c>
      <c r="C4509" s="24" t="s">
        <v>19536</v>
      </c>
      <c r="D4509" s="25" t="s">
        <v>10801</v>
      </c>
      <c r="E4509" s="26" t="s">
        <v>18895</v>
      </c>
      <c r="F4509" s="25" t="s">
        <v>10802</v>
      </c>
      <c r="G4509" s="13" t="s">
        <v>3306</v>
      </c>
      <c r="H4509" s="25" t="s">
        <v>10803</v>
      </c>
      <c r="I4509" s="11">
        <v>42461</v>
      </c>
    </row>
    <row r="4510" spans="1:9" ht="30" customHeight="1" x14ac:dyDescent="0.45">
      <c r="A4510" s="1">
        <v>4506</v>
      </c>
      <c r="B4510" s="7">
        <v>430</v>
      </c>
      <c r="C4510" s="24" t="s">
        <v>19536</v>
      </c>
      <c r="D4510" s="25" t="s">
        <v>1073</v>
      </c>
      <c r="E4510" s="26" t="s">
        <v>18896</v>
      </c>
      <c r="F4510" s="25" t="s">
        <v>10804</v>
      </c>
      <c r="G4510" s="13" t="s">
        <v>1075</v>
      </c>
      <c r="H4510" s="25" t="s">
        <v>3813</v>
      </c>
      <c r="I4510" s="11">
        <v>39630</v>
      </c>
    </row>
    <row r="4511" spans="1:9" ht="30" customHeight="1" x14ac:dyDescent="0.45">
      <c r="A4511" s="1">
        <v>4507</v>
      </c>
      <c r="B4511" s="7">
        <v>430</v>
      </c>
      <c r="C4511" s="24" t="s">
        <v>19536</v>
      </c>
      <c r="D4511" s="25" t="s">
        <v>10805</v>
      </c>
      <c r="E4511" s="26" t="s">
        <v>18897</v>
      </c>
      <c r="F4511" s="25" t="s">
        <v>10806</v>
      </c>
      <c r="G4511" s="13" t="s">
        <v>4534</v>
      </c>
      <c r="H4511" s="25" t="s">
        <v>10807</v>
      </c>
      <c r="I4511" s="11">
        <v>42156</v>
      </c>
    </row>
    <row r="4512" spans="1:9" ht="30" customHeight="1" x14ac:dyDescent="0.45">
      <c r="A4512" s="1">
        <v>4508</v>
      </c>
      <c r="B4512" s="7">
        <v>430</v>
      </c>
      <c r="C4512" s="24" t="s">
        <v>19536</v>
      </c>
      <c r="D4512" s="25" t="s">
        <v>7400</v>
      </c>
      <c r="E4512" s="26" t="s">
        <v>18898</v>
      </c>
      <c r="F4512" s="25" t="s">
        <v>10808</v>
      </c>
      <c r="G4512" s="13" t="s">
        <v>7402</v>
      </c>
      <c r="H4512" s="25" t="s">
        <v>7403</v>
      </c>
      <c r="I4512" s="11">
        <v>38961</v>
      </c>
    </row>
    <row r="4513" spans="1:9" ht="30" customHeight="1" x14ac:dyDescent="0.45">
      <c r="A4513" s="1">
        <v>4509</v>
      </c>
      <c r="B4513" s="7">
        <v>430</v>
      </c>
      <c r="C4513" s="24" t="s">
        <v>19536</v>
      </c>
      <c r="D4513" s="25" t="s">
        <v>1084</v>
      </c>
      <c r="E4513" s="26" t="s">
        <v>18899</v>
      </c>
      <c r="F4513" s="25" t="s">
        <v>10809</v>
      </c>
      <c r="G4513" s="13" t="s">
        <v>1085</v>
      </c>
      <c r="H4513" s="25" t="s">
        <v>1086</v>
      </c>
      <c r="I4513" s="11">
        <v>37726</v>
      </c>
    </row>
    <row r="4514" spans="1:9" ht="30" customHeight="1" x14ac:dyDescent="0.45">
      <c r="A4514" s="1">
        <v>4510</v>
      </c>
      <c r="B4514" s="7">
        <v>430</v>
      </c>
      <c r="C4514" s="24" t="s">
        <v>19536</v>
      </c>
      <c r="D4514" s="25" t="s">
        <v>10810</v>
      </c>
      <c r="E4514" s="26" t="s">
        <v>18900</v>
      </c>
      <c r="F4514" s="25" t="s">
        <v>10811</v>
      </c>
      <c r="G4514" s="13" t="s">
        <v>4426</v>
      </c>
      <c r="H4514" s="25" t="s">
        <v>10812</v>
      </c>
      <c r="I4514" s="11">
        <v>43647</v>
      </c>
    </row>
    <row r="4515" spans="1:9" ht="30" customHeight="1" x14ac:dyDescent="0.45">
      <c r="A4515" s="1">
        <v>4511</v>
      </c>
      <c r="B4515" s="7">
        <v>430</v>
      </c>
      <c r="C4515" s="24" t="s">
        <v>19536</v>
      </c>
      <c r="D4515" s="25" t="s">
        <v>1097</v>
      </c>
      <c r="E4515" s="26" t="s">
        <v>18901</v>
      </c>
      <c r="F4515" s="25" t="s">
        <v>10813</v>
      </c>
      <c r="G4515" s="13" t="s">
        <v>1589</v>
      </c>
      <c r="H4515" s="25" t="s">
        <v>4107</v>
      </c>
      <c r="I4515" s="11">
        <v>39569</v>
      </c>
    </row>
    <row r="4516" spans="1:9" ht="30" customHeight="1" x14ac:dyDescent="0.45">
      <c r="A4516" s="1">
        <v>4512</v>
      </c>
      <c r="B4516" s="7">
        <v>430</v>
      </c>
      <c r="C4516" s="24" t="s">
        <v>19536</v>
      </c>
      <c r="D4516" s="25" t="s">
        <v>1105</v>
      </c>
      <c r="E4516" s="26" t="s">
        <v>18902</v>
      </c>
      <c r="F4516" s="25" t="s">
        <v>10814</v>
      </c>
      <c r="G4516" s="13" t="s">
        <v>1107</v>
      </c>
      <c r="H4516" s="25" t="s">
        <v>1108</v>
      </c>
      <c r="I4516" s="11">
        <v>38473</v>
      </c>
    </row>
    <row r="4517" spans="1:9" ht="30" customHeight="1" x14ac:dyDescent="0.45">
      <c r="A4517" s="1">
        <v>4513</v>
      </c>
      <c r="B4517" s="7">
        <v>430</v>
      </c>
      <c r="C4517" s="24" t="s">
        <v>19536</v>
      </c>
      <c r="D4517" s="25" t="s">
        <v>1113</v>
      </c>
      <c r="E4517" s="26" t="s">
        <v>18903</v>
      </c>
      <c r="F4517" s="25" t="s">
        <v>10815</v>
      </c>
      <c r="G4517" s="13" t="s">
        <v>1115</v>
      </c>
      <c r="H4517" s="25" t="s">
        <v>1116</v>
      </c>
      <c r="I4517" s="11">
        <v>38398</v>
      </c>
    </row>
    <row r="4518" spans="1:9" ht="30" customHeight="1" x14ac:dyDescent="0.45">
      <c r="A4518" s="1">
        <v>4514</v>
      </c>
      <c r="B4518" s="7">
        <v>430</v>
      </c>
      <c r="C4518" s="24" t="s">
        <v>19536</v>
      </c>
      <c r="D4518" s="25" t="s">
        <v>10816</v>
      </c>
      <c r="E4518" s="26" t="s">
        <v>18904</v>
      </c>
      <c r="F4518" s="25" t="s">
        <v>10817</v>
      </c>
      <c r="G4518" s="13" t="s">
        <v>10818</v>
      </c>
      <c r="H4518" s="25" t="s">
        <v>10819</v>
      </c>
      <c r="I4518" s="11">
        <v>41730</v>
      </c>
    </row>
    <row r="4519" spans="1:9" ht="30" customHeight="1" x14ac:dyDescent="0.45">
      <c r="A4519" s="1">
        <v>4515</v>
      </c>
      <c r="B4519" s="7">
        <v>430</v>
      </c>
      <c r="C4519" s="24" t="s">
        <v>19536</v>
      </c>
      <c r="D4519" s="25" t="s">
        <v>5239</v>
      </c>
      <c r="E4519" s="26" t="s">
        <v>18905</v>
      </c>
      <c r="F4519" s="25" t="s">
        <v>10820</v>
      </c>
      <c r="G4519" s="13" t="s">
        <v>2873</v>
      </c>
      <c r="H4519" s="25" t="s">
        <v>10821</v>
      </c>
      <c r="I4519" s="11">
        <v>40725</v>
      </c>
    </row>
    <row r="4520" spans="1:9" ht="30" customHeight="1" x14ac:dyDescent="0.45">
      <c r="A4520" s="1">
        <v>4516</v>
      </c>
      <c r="B4520" s="7">
        <v>430</v>
      </c>
      <c r="C4520" s="24" t="s">
        <v>19536</v>
      </c>
      <c r="D4520" s="25" t="s">
        <v>5806</v>
      </c>
      <c r="E4520" s="26" t="s">
        <v>18906</v>
      </c>
      <c r="F4520" s="25" t="s">
        <v>10822</v>
      </c>
      <c r="G4520" s="13" t="s">
        <v>388</v>
      </c>
      <c r="H4520" s="25" t="s">
        <v>8608</v>
      </c>
      <c r="I4520" s="11">
        <v>44287</v>
      </c>
    </row>
    <row r="4521" spans="1:9" ht="30" customHeight="1" x14ac:dyDescent="0.45">
      <c r="A4521" s="1">
        <v>4517</v>
      </c>
      <c r="B4521" s="7">
        <v>430</v>
      </c>
      <c r="C4521" s="24" t="s">
        <v>19536</v>
      </c>
      <c r="D4521" s="25" t="s">
        <v>4832</v>
      </c>
      <c r="E4521" s="26" t="s">
        <v>18907</v>
      </c>
      <c r="F4521" s="25" t="s">
        <v>4833</v>
      </c>
      <c r="G4521" s="13" t="s">
        <v>4834</v>
      </c>
      <c r="H4521" s="25" t="s">
        <v>4835</v>
      </c>
      <c r="I4521" s="11">
        <v>37708</v>
      </c>
    </row>
    <row r="4522" spans="1:9" ht="30" customHeight="1" x14ac:dyDescent="0.45">
      <c r="A4522" s="1">
        <v>4518</v>
      </c>
      <c r="B4522" s="7">
        <v>430</v>
      </c>
      <c r="C4522" s="24" t="s">
        <v>19536</v>
      </c>
      <c r="D4522" s="25" t="s">
        <v>6846</v>
      </c>
      <c r="E4522" s="26" t="s">
        <v>18908</v>
      </c>
      <c r="F4522" s="25" t="s">
        <v>10823</v>
      </c>
      <c r="G4522" s="13" t="s">
        <v>958</v>
      </c>
      <c r="H4522" s="25" t="s">
        <v>10824</v>
      </c>
      <c r="I4522" s="11">
        <v>36735</v>
      </c>
    </row>
    <row r="4523" spans="1:9" ht="30" customHeight="1" x14ac:dyDescent="0.45">
      <c r="A4523" s="1">
        <v>4519</v>
      </c>
      <c r="B4523" s="7">
        <v>430</v>
      </c>
      <c r="C4523" s="24" t="s">
        <v>19536</v>
      </c>
      <c r="D4523" s="25" t="s">
        <v>1149</v>
      </c>
      <c r="E4523" s="26" t="s">
        <v>18909</v>
      </c>
      <c r="F4523" s="25" t="s">
        <v>10731</v>
      </c>
      <c r="G4523" s="13" t="s">
        <v>1151</v>
      </c>
      <c r="H4523" s="25" t="s">
        <v>7625</v>
      </c>
      <c r="I4523" s="11">
        <v>38838</v>
      </c>
    </row>
    <row r="4524" spans="1:9" ht="30" customHeight="1" x14ac:dyDescent="0.45">
      <c r="A4524" s="1">
        <v>4520</v>
      </c>
      <c r="B4524" s="7">
        <v>430</v>
      </c>
      <c r="C4524" s="24" t="s">
        <v>19536</v>
      </c>
      <c r="D4524" s="25" t="s">
        <v>1153</v>
      </c>
      <c r="E4524" s="26" t="s">
        <v>18910</v>
      </c>
      <c r="F4524" s="25" t="s">
        <v>1154</v>
      </c>
      <c r="G4524" s="13" t="s">
        <v>220</v>
      </c>
      <c r="H4524" s="25" t="s">
        <v>1155</v>
      </c>
      <c r="I4524" s="11">
        <v>40848</v>
      </c>
    </row>
    <row r="4525" spans="1:9" ht="30" customHeight="1" x14ac:dyDescent="0.45">
      <c r="A4525" s="1">
        <v>4521</v>
      </c>
      <c r="B4525" s="7">
        <v>430</v>
      </c>
      <c r="C4525" s="24" t="s">
        <v>19536</v>
      </c>
      <c r="D4525" s="25" t="s">
        <v>13166</v>
      </c>
      <c r="E4525" s="26" t="s">
        <v>18911</v>
      </c>
      <c r="F4525" s="25" t="s">
        <v>11109</v>
      </c>
      <c r="G4525" s="13" t="s">
        <v>4066</v>
      </c>
      <c r="H4525" s="25" t="s">
        <v>18912</v>
      </c>
      <c r="I4525" s="11">
        <v>45809</v>
      </c>
    </row>
    <row r="4526" spans="1:9" ht="30" customHeight="1" x14ac:dyDescent="0.45">
      <c r="A4526" s="1">
        <v>4522</v>
      </c>
      <c r="B4526" s="7">
        <v>430</v>
      </c>
      <c r="C4526" s="24" t="s">
        <v>19536</v>
      </c>
      <c r="D4526" s="25" t="s">
        <v>1160</v>
      </c>
      <c r="E4526" s="26" t="s">
        <v>18913</v>
      </c>
      <c r="F4526" s="25" t="s">
        <v>10825</v>
      </c>
      <c r="G4526" s="13" t="s">
        <v>1162</v>
      </c>
      <c r="H4526" s="25" t="s">
        <v>10826</v>
      </c>
      <c r="I4526" s="11">
        <v>41852</v>
      </c>
    </row>
    <row r="4527" spans="1:9" ht="30" customHeight="1" x14ac:dyDescent="0.45">
      <c r="A4527" s="1">
        <v>4523</v>
      </c>
      <c r="B4527" s="7">
        <v>430</v>
      </c>
      <c r="C4527" s="24" t="s">
        <v>19536</v>
      </c>
      <c r="D4527" s="25" t="s">
        <v>7974</v>
      </c>
      <c r="E4527" s="26" t="s">
        <v>18914</v>
      </c>
      <c r="F4527" s="25" t="s">
        <v>10827</v>
      </c>
      <c r="G4527" s="13" t="s">
        <v>174</v>
      </c>
      <c r="H4527" s="25" t="s">
        <v>7976</v>
      </c>
      <c r="I4527" s="11">
        <v>42248</v>
      </c>
    </row>
    <row r="4528" spans="1:9" ht="30" customHeight="1" x14ac:dyDescent="0.45">
      <c r="A4528" s="1">
        <v>4524</v>
      </c>
      <c r="B4528" s="7">
        <v>430</v>
      </c>
      <c r="C4528" s="24" t="s">
        <v>19536</v>
      </c>
      <c r="D4528" s="25" t="s">
        <v>1189</v>
      </c>
      <c r="E4528" s="26" t="s">
        <v>18915</v>
      </c>
      <c r="F4528" s="25" t="s">
        <v>10828</v>
      </c>
      <c r="G4528" s="13" t="s">
        <v>1190</v>
      </c>
      <c r="H4528" s="25" t="s">
        <v>10829</v>
      </c>
      <c r="I4528" s="11">
        <v>39142</v>
      </c>
    </row>
    <row r="4529" spans="1:9" ht="30" customHeight="1" x14ac:dyDescent="0.45">
      <c r="A4529" s="1">
        <v>4525</v>
      </c>
      <c r="B4529" s="7">
        <v>430</v>
      </c>
      <c r="C4529" s="24" t="s">
        <v>19536</v>
      </c>
      <c r="D4529" s="25" t="s">
        <v>1189</v>
      </c>
      <c r="E4529" s="26" t="s">
        <v>18916</v>
      </c>
      <c r="F4529" s="25" t="s">
        <v>10830</v>
      </c>
      <c r="G4529" s="13" t="s">
        <v>8064</v>
      </c>
      <c r="H4529" s="25" t="s">
        <v>8065</v>
      </c>
      <c r="I4529" s="11">
        <v>42430</v>
      </c>
    </row>
    <row r="4530" spans="1:9" ht="30" customHeight="1" x14ac:dyDescent="0.45">
      <c r="A4530" s="1">
        <v>4526</v>
      </c>
      <c r="B4530" s="7">
        <v>430</v>
      </c>
      <c r="C4530" s="24" t="s">
        <v>19536</v>
      </c>
      <c r="D4530" s="25" t="s">
        <v>1189</v>
      </c>
      <c r="E4530" s="26" t="s">
        <v>18917</v>
      </c>
      <c r="F4530" s="25" t="s">
        <v>10831</v>
      </c>
      <c r="G4530" s="13" t="s">
        <v>1194</v>
      </c>
      <c r="H4530" s="25" t="s">
        <v>1195</v>
      </c>
      <c r="I4530" s="11">
        <v>39142</v>
      </c>
    </row>
    <row r="4531" spans="1:9" ht="30" customHeight="1" x14ac:dyDescent="0.45">
      <c r="A4531" s="1">
        <v>4527</v>
      </c>
      <c r="B4531" s="7">
        <v>430</v>
      </c>
      <c r="C4531" s="24" t="s">
        <v>19536</v>
      </c>
      <c r="D4531" s="25" t="s">
        <v>1199</v>
      </c>
      <c r="E4531" s="26" t="s">
        <v>18918</v>
      </c>
      <c r="F4531" s="25" t="s">
        <v>10832</v>
      </c>
      <c r="G4531" s="13" t="s">
        <v>7689</v>
      </c>
      <c r="H4531" s="25" t="s">
        <v>7690</v>
      </c>
      <c r="I4531" s="11">
        <v>42095</v>
      </c>
    </row>
    <row r="4532" spans="1:9" ht="30" customHeight="1" x14ac:dyDescent="0.45">
      <c r="A4532" s="1">
        <v>4528</v>
      </c>
      <c r="B4532" s="7">
        <v>430</v>
      </c>
      <c r="C4532" s="24" t="s">
        <v>19536</v>
      </c>
      <c r="D4532" s="25" t="s">
        <v>10833</v>
      </c>
      <c r="E4532" s="26" t="s">
        <v>18919</v>
      </c>
      <c r="F4532" s="25" t="s">
        <v>10834</v>
      </c>
      <c r="G4532" s="13" t="s">
        <v>2873</v>
      </c>
      <c r="H4532" s="25" t="s">
        <v>10835</v>
      </c>
      <c r="I4532" s="11">
        <v>43983</v>
      </c>
    </row>
    <row r="4533" spans="1:9" ht="30" customHeight="1" x14ac:dyDescent="0.45">
      <c r="A4533" s="1">
        <v>4529</v>
      </c>
      <c r="B4533" s="7">
        <v>430</v>
      </c>
      <c r="C4533" s="24" t="s">
        <v>19536</v>
      </c>
      <c r="D4533" s="25" t="s">
        <v>10836</v>
      </c>
      <c r="E4533" s="26" t="s">
        <v>18920</v>
      </c>
      <c r="F4533" s="25" t="s">
        <v>10837</v>
      </c>
      <c r="G4533" s="13" t="s">
        <v>793</v>
      </c>
      <c r="H4533" s="25" t="s">
        <v>10838</v>
      </c>
      <c r="I4533" s="11">
        <v>42644</v>
      </c>
    </row>
    <row r="4534" spans="1:9" ht="30" customHeight="1" x14ac:dyDescent="0.45">
      <c r="A4534" s="1">
        <v>4530</v>
      </c>
      <c r="B4534" s="7">
        <v>430</v>
      </c>
      <c r="C4534" s="24" t="s">
        <v>19536</v>
      </c>
      <c r="D4534" s="25" t="s">
        <v>1214</v>
      </c>
      <c r="E4534" s="26" t="s">
        <v>14368</v>
      </c>
      <c r="F4534" s="25" t="s">
        <v>1211</v>
      </c>
      <c r="G4534" s="13" t="s">
        <v>1215</v>
      </c>
      <c r="H4534" s="25" t="s">
        <v>1216</v>
      </c>
      <c r="I4534" s="11">
        <v>36522</v>
      </c>
    </row>
    <row r="4535" spans="1:9" ht="30" customHeight="1" x14ac:dyDescent="0.45">
      <c r="A4535" s="1">
        <v>4531</v>
      </c>
      <c r="B4535" s="7">
        <v>430</v>
      </c>
      <c r="C4535" s="24" t="s">
        <v>19536</v>
      </c>
      <c r="D4535" s="25" t="s">
        <v>7986</v>
      </c>
      <c r="E4535" s="26" t="s">
        <v>18921</v>
      </c>
      <c r="F4535" s="25" t="s">
        <v>10839</v>
      </c>
      <c r="G4535" s="13" t="s">
        <v>2941</v>
      </c>
      <c r="H4535" s="25" t="s">
        <v>7988</v>
      </c>
      <c r="I4535" s="11">
        <v>42614</v>
      </c>
    </row>
    <row r="4536" spans="1:9" ht="30" customHeight="1" x14ac:dyDescent="0.45">
      <c r="A4536" s="1">
        <v>4532</v>
      </c>
      <c r="B4536" s="7">
        <v>430</v>
      </c>
      <c r="C4536" s="24" t="s">
        <v>19536</v>
      </c>
      <c r="D4536" s="25" t="s">
        <v>10840</v>
      </c>
      <c r="E4536" s="26" t="s">
        <v>18922</v>
      </c>
      <c r="F4536" s="25" t="s">
        <v>10841</v>
      </c>
      <c r="G4536" s="13" t="s">
        <v>4385</v>
      </c>
      <c r="H4536" s="25" t="s">
        <v>10842</v>
      </c>
      <c r="I4536" s="11">
        <v>42278</v>
      </c>
    </row>
    <row r="4537" spans="1:9" ht="30" customHeight="1" x14ac:dyDescent="0.45">
      <c r="A4537" s="1">
        <v>4533</v>
      </c>
      <c r="B4537" s="7">
        <v>430</v>
      </c>
      <c r="C4537" s="24" t="s">
        <v>19536</v>
      </c>
      <c r="D4537" s="25" t="s">
        <v>1261</v>
      </c>
      <c r="E4537" s="26" t="s">
        <v>18923</v>
      </c>
      <c r="F4537" s="25" t="s">
        <v>10843</v>
      </c>
      <c r="G4537" s="13" t="s">
        <v>1151</v>
      </c>
      <c r="H4537" s="25" t="s">
        <v>1263</v>
      </c>
      <c r="I4537" s="11">
        <v>38198</v>
      </c>
    </row>
    <row r="4538" spans="1:9" ht="30" customHeight="1" x14ac:dyDescent="0.45">
      <c r="A4538" s="1">
        <v>4534</v>
      </c>
      <c r="B4538" s="7">
        <v>430</v>
      </c>
      <c r="C4538" s="24" t="s">
        <v>19536</v>
      </c>
      <c r="D4538" s="25" t="s">
        <v>1264</v>
      </c>
      <c r="E4538" s="26" t="s">
        <v>18924</v>
      </c>
      <c r="F4538" s="25" t="s">
        <v>10844</v>
      </c>
      <c r="G4538" s="13" t="s">
        <v>1266</v>
      </c>
      <c r="H4538" s="25" t="s">
        <v>1267</v>
      </c>
      <c r="I4538" s="11">
        <v>39722</v>
      </c>
    </row>
    <row r="4539" spans="1:9" ht="30" customHeight="1" x14ac:dyDescent="0.45">
      <c r="A4539" s="1">
        <v>4535</v>
      </c>
      <c r="B4539" s="7">
        <v>430</v>
      </c>
      <c r="C4539" s="24" t="s">
        <v>19536</v>
      </c>
      <c r="D4539" s="25" t="s">
        <v>5810</v>
      </c>
      <c r="E4539" s="26" t="s">
        <v>18925</v>
      </c>
      <c r="F4539" s="25" t="s">
        <v>10845</v>
      </c>
      <c r="G4539" s="13" t="s">
        <v>5812</v>
      </c>
      <c r="H4539" s="25" t="s">
        <v>10846</v>
      </c>
      <c r="I4539" s="11">
        <v>40878</v>
      </c>
    </row>
    <row r="4540" spans="1:9" ht="30" customHeight="1" x14ac:dyDescent="0.45">
      <c r="A4540" s="1">
        <v>4536</v>
      </c>
      <c r="B4540" s="7">
        <v>430</v>
      </c>
      <c r="C4540" s="24" t="s">
        <v>19536</v>
      </c>
      <c r="D4540" s="25" t="s">
        <v>1272</v>
      </c>
      <c r="E4540" s="26" t="s">
        <v>18926</v>
      </c>
      <c r="F4540" s="25" t="s">
        <v>10847</v>
      </c>
      <c r="G4540" s="13" t="s">
        <v>1274</v>
      </c>
      <c r="H4540" s="25" t="s">
        <v>1275</v>
      </c>
      <c r="I4540" s="11">
        <v>40695</v>
      </c>
    </row>
    <row r="4541" spans="1:9" ht="30" customHeight="1" x14ac:dyDescent="0.45">
      <c r="A4541" s="1">
        <v>4537</v>
      </c>
      <c r="B4541" s="7">
        <v>430</v>
      </c>
      <c r="C4541" s="24" t="s">
        <v>19536</v>
      </c>
      <c r="D4541" s="25" t="s">
        <v>5342</v>
      </c>
      <c r="E4541" s="26" t="s">
        <v>16808</v>
      </c>
      <c r="F4541" s="25" t="s">
        <v>5542</v>
      </c>
      <c r="G4541" s="13" t="s">
        <v>5543</v>
      </c>
      <c r="H4541" s="25" t="s">
        <v>5544</v>
      </c>
      <c r="I4541" s="11">
        <v>44105</v>
      </c>
    </row>
    <row r="4542" spans="1:9" ht="30" customHeight="1" x14ac:dyDescent="0.45">
      <c r="A4542" s="1">
        <v>4538</v>
      </c>
      <c r="B4542" s="7">
        <v>430</v>
      </c>
      <c r="C4542" s="24" t="s">
        <v>19536</v>
      </c>
      <c r="D4542" s="25" t="s">
        <v>1280</v>
      </c>
      <c r="E4542" s="26" t="s">
        <v>18927</v>
      </c>
      <c r="F4542" s="25" t="s">
        <v>10848</v>
      </c>
      <c r="G4542" s="13" t="s">
        <v>607</v>
      </c>
      <c r="H4542" s="25" t="s">
        <v>10849</v>
      </c>
      <c r="I4542" s="11">
        <v>42401</v>
      </c>
    </row>
    <row r="4543" spans="1:9" ht="30" customHeight="1" x14ac:dyDescent="0.45">
      <c r="A4543" s="1">
        <v>4539</v>
      </c>
      <c r="B4543" s="7">
        <v>430</v>
      </c>
      <c r="C4543" s="24" t="s">
        <v>19536</v>
      </c>
      <c r="D4543" s="25" t="s">
        <v>6983</v>
      </c>
      <c r="E4543" s="26" t="s">
        <v>18928</v>
      </c>
      <c r="F4543" s="25" t="s">
        <v>13773</v>
      </c>
      <c r="G4543" s="13" t="s">
        <v>1769</v>
      </c>
      <c r="H4543" s="25" t="s">
        <v>13774</v>
      </c>
      <c r="I4543" s="11">
        <v>45231</v>
      </c>
    </row>
    <row r="4544" spans="1:9" ht="30" customHeight="1" x14ac:dyDescent="0.45">
      <c r="A4544" s="1">
        <v>4540</v>
      </c>
      <c r="B4544" s="7">
        <v>430</v>
      </c>
      <c r="C4544" s="24" t="s">
        <v>19536</v>
      </c>
      <c r="D4544" s="25" t="s">
        <v>4566</v>
      </c>
      <c r="E4544" s="26" t="s">
        <v>18929</v>
      </c>
      <c r="F4544" s="25" t="s">
        <v>10850</v>
      </c>
      <c r="G4544" s="13" t="s">
        <v>2651</v>
      </c>
      <c r="H4544" s="25" t="s">
        <v>4984</v>
      </c>
      <c r="I4544" s="11">
        <v>43800</v>
      </c>
    </row>
    <row r="4545" spans="1:9" ht="30" customHeight="1" x14ac:dyDescent="0.45">
      <c r="A4545" s="1">
        <v>4541</v>
      </c>
      <c r="B4545" s="7">
        <v>430</v>
      </c>
      <c r="C4545" s="24" t="s">
        <v>19536</v>
      </c>
      <c r="D4545" s="25" t="s">
        <v>5878</v>
      </c>
      <c r="E4545" s="26" t="s">
        <v>18930</v>
      </c>
      <c r="F4545" s="25" t="s">
        <v>10851</v>
      </c>
      <c r="G4545" s="13" t="s">
        <v>3434</v>
      </c>
      <c r="H4545" s="25" t="s">
        <v>5880</v>
      </c>
      <c r="I4545" s="11">
        <v>36371</v>
      </c>
    </row>
    <row r="4546" spans="1:9" ht="30" customHeight="1" x14ac:dyDescent="0.45">
      <c r="A4546" s="1">
        <v>4542</v>
      </c>
      <c r="B4546" s="7">
        <v>430</v>
      </c>
      <c r="C4546" s="24" t="s">
        <v>19536</v>
      </c>
      <c r="D4546" s="25" t="s">
        <v>5878</v>
      </c>
      <c r="E4546" s="26" t="s">
        <v>18931</v>
      </c>
      <c r="F4546" s="25" t="s">
        <v>18932</v>
      </c>
      <c r="G4546" s="13" t="s">
        <v>419</v>
      </c>
      <c r="H4546" s="25" t="s">
        <v>18933</v>
      </c>
      <c r="I4546" s="11">
        <v>45627</v>
      </c>
    </row>
    <row r="4547" spans="1:9" ht="30" customHeight="1" x14ac:dyDescent="0.45">
      <c r="A4547" s="1">
        <v>4543</v>
      </c>
      <c r="B4547" s="7">
        <v>430</v>
      </c>
      <c r="C4547" s="24" t="s">
        <v>19536</v>
      </c>
      <c r="D4547" s="25" t="s">
        <v>1303</v>
      </c>
      <c r="E4547" s="26" t="s">
        <v>18934</v>
      </c>
      <c r="F4547" s="25" t="s">
        <v>10852</v>
      </c>
      <c r="G4547" s="13" t="s">
        <v>1305</v>
      </c>
      <c r="H4547" s="25" t="s">
        <v>1306</v>
      </c>
      <c r="I4547" s="11">
        <v>39022</v>
      </c>
    </row>
    <row r="4548" spans="1:9" ht="30" customHeight="1" x14ac:dyDescent="0.45">
      <c r="A4548" s="1">
        <v>4544</v>
      </c>
      <c r="B4548" s="7">
        <v>430</v>
      </c>
      <c r="C4548" s="24" t="s">
        <v>19536</v>
      </c>
      <c r="D4548" s="25" t="s">
        <v>1310</v>
      </c>
      <c r="E4548" s="26" t="s">
        <v>13870</v>
      </c>
      <c r="F4548" s="25" t="s">
        <v>1311</v>
      </c>
      <c r="G4548" s="13" t="s">
        <v>1312</v>
      </c>
      <c r="H4548" s="25" t="s">
        <v>1313</v>
      </c>
      <c r="I4548" s="11">
        <v>36553</v>
      </c>
    </row>
    <row r="4549" spans="1:9" ht="30" customHeight="1" x14ac:dyDescent="0.45">
      <c r="A4549" s="1">
        <v>4545</v>
      </c>
      <c r="B4549" s="7">
        <v>430</v>
      </c>
      <c r="C4549" s="24" t="s">
        <v>19536</v>
      </c>
      <c r="D4549" s="25" t="s">
        <v>1310</v>
      </c>
      <c r="E4549" s="26" t="s">
        <v>14414</v>
      </c>
      <c r="F4549" s="25" t="s">
        <v>1319</v>
      </c>
      <c r="G4549" s="13" t="s">
        <v>1320</v>
      </c>
      <c r="H4549" s="25" t="s">
        <v>1321</v>
      </c>
      <c r="I4549" s="11">
        <v>40087</v>
      </c>
    </row>
    <row r="4550" spans="1:9" ht="30" customHeight="1" x14ac:dyDescent="0.45">
      <c r="A4550" s="1">
        <v>4546</v>
      </c>
      <c r="B4550" s="7">
        <v>430</v>
      </c>
      <c r="C4550" s="24" t="s">
        <v>19536</v>
      </c>
      <c r="D4550" s="25" t="s">
        <v>1310</v>
      </c>
      <c r="E4550" s="26" t="s">
        <v>14419</v>
      </c>
      <c r="F4550" s="25" t="s">
        <v>1334</v>
      </c>
      <c r="G4550" s="13" t="s">
        <v>1335</v>
      </c>
      <c r="H4550" s="25" t="s">
        <v>1336</v>
      </c>
      <c r="I4550" s="11">
        <v>36494</v>
      </c>
    </row>
    <row r="4551" spans="1:9" ht="30" customHeight="1" x14ac:dyDescent="0.45">
      <c r="A4551" s="1">
        <v>4547</v>
      </c>
      <c r="B4551" s="7">
        <v>430</v>
      </c>
      <c r="C4551" s="24" t="s">
        <v>19536</v>
      </c>
      <c r="D4551" s="25" t="s">
        <v>1310</v>
      </c>
      <c r="E4551" s="26" t="s">
        <v>13869</v>
      </c>
      <c r="F4551" s="25" t="s">
        <v>1356</v>
      </c>
      <c r="G4551" s="13" t="s">
        <v>1357</v>
      </c>
      <c r="H4551" s="25" t="s">
        <v>1358</v>
      </c>
      <c r="I4551" s="11">
        <v>36553</v>
      </c>
    </row>
    <row r="4552" spans="1:9" ht="30" customHeight="1" x14ac:dyDescent="0.45">
      <c r="A4552" s="1">
        <v>4548</v>
      </c>
      <c r="B4552" s="7">
        <v>430</v>
      </c>
      <c r="C4552" s="24" t="s">
        <v>19536</v>
      </c>
      <c r="D4552" s="25" t="s">
        <v>1310</v>
      </c>
      <c r="E4552" s="26" t="s">
        <v>18935</v>
      </c>
      <c r="F4552" s="25" t="s">
        <v>1370</v>
      </c>
      <c r="G4552" s="13" t="s">
        <v>1371</v>
      </c>
      <c r="H4552" s="25" t="s">
        <v>1372</v>
      </c>
      <c r="I4552" s="11">
        <v>40087</v>
      </c>
    </row>
    <row r="4553" spans="1:9" ht="30" customHeight="1" x14ac:dyDescent="0.45">
      <c r="A4553" s="1">
        <v>4549</v>
      </c>
      <c r="B4553" s="7">
        <v>430</v>
      </c>
      <c r="C4553" s="24" t="s">
        <v>19536</v>
      </c>
      <c r="D4553" s="25" t="s">
        <v>1310</v>
      </c>
      <c r="E4553" s="26" t="s">
        <v>18936</v>
      </c>
      <c r="F4553" s="25" t="s">
        <v>1385</v>
      </c>
      <c r="G4553" s="13" t="s">
        <v>1386</v>
      </c>
      <c r="H4553" s="25" t="s">
        <v>1387</v>
      </c>
      <c r="I4553" s="11">
        <v>38198</v>
      </c>
    </row>
    <row r="4554" spans="1:9" ht="30" customHeight="1" x14ac:dyDescent="0.45">
      <c r="A4554" s="1">
        <v>4550</v>
      </c>
      <c r="B4554" s="7">
        <v>430</v>
      </c>
      <c r="C4554" s="24" t="s">
        <v>19536</v>
      </c>
      <c r="D4554" s="25" t="s">
        <v>1310</v>
      </c>
      <c r="E4554" s="26" t="s">
        <v>18937</v>
      </c>
      <c r="F4554" s="25" t="s">
        <v>1420</v>
      </c>
      <c r="G4554" s="13" t="s">
        <v>1421</v>
      </c>
      <c r="H4554" s="25" t="s">
        <v>1422</v>
      </c>
      <c r="I4554" s="11">
        <v>40087</v>
      </c>
    </row>
    <row r="4555" spans="1:9" ht="30" customHeight="1" x14ac:dyDescent="0.45">
      <c r="A4555" s="1">
        <v>4551</v>
      </c>
      <c r="B4555" s="7">
        <v>430</v>
      </c>
      <c r="C4555" s="24" t="s">
        <v>19536</v>
      </c>
      <c r="D4555" s="25" t="s">
        <v>1310</v>
      </c>
      <c r="E4555" s="26" t="s">
        <v>14451</v>
      </c>
      <c r="F4555" s="25" t="s">
        <v>1435</v>
      </c>
      <c r="G4555" s="13" t="s">
        <v>915</v>
      </c>
      <c r="H4555" s="25" t="s">
        <v>1436</v>
      </c>
      <c r="I4555" s="11">
        <v>37512</v>
      </c>
    </row>
    <row r="4556" spans="1:9" ht="30" customHeight="1" x14ac:dyDescent="0.45">
      <c r="A4556" s="1">
        <v>4552</v>
      </c>
      <c r="B4556" s="7">
        <v>430</v>
      </c>
      <c r="C4556" s="24" t="s">
        <v>19536</v>
      </c>
      <c r="D4556" s="25" t="s">
        <v>5602</v>
      </c>
      <c r="E4556" s="26" t="s">
        <v>18938</v>
      </c>
      <c r="F4556" s="25" t="s">
        <v>10853</v>
      </c>
      <c r="G4556" s="13" t="s">
        <v>1335</v>
      </c>
      <c r="H4556" s="25" t="s">
        <v>5604</v>
      </c>
      <c r="I4556" s="11">
        <v>37953</v>
      </c>
    </row>
    <row r="4557" spans="1:9" ht="30" customHeight="1" x14ac:dyDescent="0.45">
      <c r="A4557" s="1">
        <v>4553</v>
      </c>
      <c r="B4557" s="7">
        <v>430</v>
      </c>
      <c r="C4557" s="24" t="s">
        <v>19536</v>
      </c>
      <c r="D4557" s="25" t="s">
        <v>1447</v>
      </c>
      <c r="E4557" s="26" t="s">
        <v>18939</v>
      </c>
      <c r="F4557" s="25" t="s">
        <v>10854</v>
      </c>
      <c r="G4557" s="13" t="s">
        <v>1449</v>
      </c>
      <c r="H4557" s="25" t="s">
        <v>1450</v>
      </c>
      <c r="I4557" s="11">
        <v>39052</v>
      </c>
    </row>
    <row r="4558" spans="1:9" ht="30" customHeight="1" x14ac:dyDescent="0.45">
      <c r="A4558" s="1">
        <v>4554</v>
      </c>
      <c r="B4558" s="7">
        <v>430</v>
      </c>
      <c r="C4558" s="24" t="s">
        <v>19536</v>
      </c>
      <c r="D4558" s="25" t="s">
        <v>8058</v>
      </c>
      <c r="E4558" s="26" t="s">
        <v>18940</v>
      </c>
      <c r="F4558" s="25" t="s">
        <v>10855</v>
      </c>
      <c r="G4558" s="13" t="s">
        <v>1605</v>
      </c>
      <c r="H4558" s="25" t="s">
        <v>10856</v>
      </c>
      <c r="I4558" s="11">
        <v>41275</v>
      </c>
    </row>
    <row r="4559" spans="1:9" ht="30" customHeight="1" x14ac:dyDescent="0.45">
      <c r="A4559" s="1">
        <v>4555</v>
      </c>
      <c r="B4559" s="7">
        <v>430</v>
      </c>
      <c r="C4559" s="24" t="s">
        <v>19536</v>
      </c>
      <c r="D4559" s="25" t="s">
        <v>7514</v>
      </c>
      <c r="E4559" s="26" t="s">
        <v>18941</v>
      </c>
      <c r="F4559" s="25" t="s">
        <v>10857</v>
      </c>
      <c r="G4559" s="13" t="s">
        <v>388</v>
      </c>
      <c r="H4559" s="25" t="s">
        <v>10858</v>
      </c>
      <c r="I4559" s="11">
        <v>42309</v>
      </c>
    </row>
    <row r="4560" spans="1:9" ht="30" customHeight="1" x14ac:dyDescent="0.45">
      <c r="A4560" s="1">
        <v>4556</v>
      </c>
      <c r="B4560" s="7">
        <v>430</v>
      </c>
      <c r="C4560" s="24" t="s">
        <v>19536</v>
      </c>
      <c r="D4560" s="25" t="s">
        <v>10859</v>
      </c>
      <c r="E4560" s="26" t="s">
        <v>18942</v>
      </c>
      <c r="F4560" s="25" t="s">
        <v>10860</v>
      </c>
      <c r="G4560" s="13" t="s">
        <v>3276</v>
      </c>
      <c r="H4560" s="25" t="s">
        <v>10861</v>
      </c>
      <c r="I4560" s="11">
        <v>43922</v>
      </c>
    </row>
    <row r="4561" spans="1:9" ht="30" customHeight="1" x14ac:dyDescent="0.45">
      <c r="A4561" s="1">
        <v>4557</v>
      </c>
      <c r="B4561" s="7">
        <v>430</v>
      </c>
      <c r="C4561" s="24" t="s">
        <v>19536</v>
      </c>
      <c r="D4561" s="25" t="s">
        <v>10862</v>
      </c>
      <c r="E4561" s="26" t="s">
        <v>18943</v>
      </c>
      <c r="F4561" s="25" t="s">
        <v>10863</v>
      </c>
      <c r="G4561" s="13" t="s">
        <v>4039</v>
      </c>
      <c r="H4561" s="25" t="s">
        <v>10864</v>
      </c>
      <c r="I4561" s="11">
        <v>41791</v>
      </c>
    </row>
    <row r="4562" spans="1:9" ht="30" customHeight="1" x14ac:dyDescent="0.45">
      <c r="A4562" s="1">
        <v>4558</v>
      </c>
      <c r="B4562" s="7">
        <v>430</v>
      </c>
      <c r="C4562" s="24" t="s">
        <v>19536</v>
      </c>
      <c r="D4562" s="25" t="s">
        <v>13167</v>
      </c>
      <c r="E4562" s="26" t="s">
        <v>18944</v>
      </c>
      <c r="F4562" s="25" t="s">
        <v>18945</v>
      </c>
      <c r="G4562" s="13" t="s">
        <v>13286</v>
      </c>
      <c r="H4562" s="25" t="s">
        <v>18946</v>
      </c>
      <c r="I4562" s="11">
        <v>45839</v>
      </c>
    </row>
    <row r="4563" spans="1:9" ht="30" customHeight="1" x14ac:dyDescent="0.45">
      <c r="A4563" s="1">
        <v>4559</v>
      </c>
      <c r="B4563" s="7">
        <v>430</v>
      </c>
      <c r="C4563" s="24" t="s">
        <v>19536</v>
      </c>
      <c r="D4563" s="25" t="s">
        <v>1484</v>
      </c>
      <c r="E4563" s="26" t="s">
        <v>18947</v>
      </c>
      <c r="F4563" s="25" t="s">
        <v>10865</v>
      </c>
      <c r="G4563" s="13" t="s">
        <v>1486</v>
      </c>
      <c r="H4563" s="25" t="s">
        <v>5751</v>
      </c>
      <c r="I4563" s="11">
        <v>38869</v>
      </c>
    </row>
    <row r="4564" spans="1:9" ht="30" customHeight="1" x14ac:dyDescent="0.45">
      <c r="A4564" s="1">
        <v>4560</v>
      </c>
      <c r="B4564" s="7">
        <v>430</v>
      </c>
      <c r="C4564" s="24" t="s">
        <v>19536</v>
      </c>
      <c r="D4564" s="25" t="s">
        <v>8307</v>
      </c>
      <c r="E4564" s="26" t="s">
        <v>18948</v>
      </c>
      <c r="F4564" s="25" t="s">
        <v>13775</v>
      </c>
      <c r="G4564" s="13" t="s">
        <v>89</v>
      </c>
      <c r="H4564" s="25" t="s">
        <v>8308</v>
      </c>
      <c r="I4564" s="11">
        <v>45170</v>
      </c>
    </row>
    <row r="4565" spans="1:9" ht="30" customHeight="1" x14ac:dyDescent="0.45">
      <c r="A4565" s="1">
        <v>4561</v>
      </c>
      <c r="B4565" s="7">
        <v>430</v>
      </c>
      <c r="C4565" s="24" t="s">
        <v>19536</v>
      </c>
      <c r="D4565" s="25" t="s">
        <v>1488</v>
      </c>
      <c r="E4565" s="26" t="s">
        <v>18949</v>
      </c>
      <c r="F4565" s="25" t="s">
        <v>10866</v>
      </c>
      <c r="G4565" s="13" t="s">
        <v>1490</v>
      </c>
      <c r="H4565" s="25" t="s">
        <v>1491</v>
      </c>
      <c r="I4565" s="11">
        <v>40756</v>
      </c>
    </row>
    <row r="4566" spans="1:9" ht="30" customHeight="1" x14ac:dyDescent="0.45">
      <c r="A4566" s="1">
        <v>4562</v>
      </c>
      <c r="B4566" s="7">
        <v>430</v>
      </c>
      <c r="C4566" s="24" t="s">
        <v>19536</v>
      </c>
      <c r="D4566" s="25" t="s">
        <v>1492</v>
      </c>
      <c r="E4566" s="26" t="s">
        <v>18950</v>
      </c>
      <c r="F4566" s="25" t="s">
        <v>10867</v>
      </c>
      <c r="G4566" s="13" t="s">
        <v>1494</v>
      </c>
      <c r="H4566" s="25" t="s">
        <v>9372</v>
      </c>
      <c r="I4566" s="11">
        <v>43374</v>
      </c>
    </row>
    <row r="4567" spans="1:9" ht="30" customHeight="1" x14ac:dyDescent="0.45">
      <c r="A4567" s="1">
        <v>4563</v>
      </c>
      <c r="B4567" s="7">
        <v>430</v>
      </c>
      <c r="C4567" s="24" t="s">
        <v>19536</v>
      </c>
      <c r="D4567" s="25" t="s">
        <v>5315</v>
      </c>
      <c r="E4567" s="26" t="s">
        <v>18951</v>
      </c>
      <c r="F4567" s="25" t="s">
        <v>10868</v>
      </c>
      <c r="G4567" s="13" t="s">
        <v>3206</v>
      </c>
      <c r="H4567" s="25" t="s">
        <v>5317</v>
      </c>
      <c r="I4567" s="11">
        <v>42278</v>
      </c>
    </row>
    <row r="4568" spans="1:9" ht="30" customHeight="1" x14ac:dyDescent="0.45">
      <c r="A4568" s="1">
        <v>4564</v>
      </c>
      <c r="B4568" s="7">
        <v>430</v>
      </c>
      <c r="C4568" s="24" t="s">
        <v>19536</v>
      </c>
      <c r="D4568" s="25" t="s">
        <v>1520</v>
      </c>
      <c r="E4568" s="26" t="s">
        <v>18952</v>
      </c>
      <c r="F4568" s="25" t="s">
        <v>10869</v>
      </c>
      <c r="G4568" s="13" t="s">
        <v>52</v>
      </c>
      <c r="H4568" s="25" t="s">
        <v>10870</v>
      </c>
      <c r="I4568" s="11">
        <v>44774</v>
      </c>
    </row>
    <row r="4569" spans="1:9" ht="30" customHeight="1" x14ac:dyDescent="0.45">
      <c r="A4569" s="1">
        <v>4565</v>
      </c>
      <c r="B4569" s="7">
        <v>430</v>
      </c>
      <c r="C4569" s="24" t="s">
        <v>19536</v>
      </c>
      <c r="D4569" s="25" t="s">
        <v>10871</v>
      </c>
      <c r="E4569" s="26" t="s">
        <v>18953</v>
      </c>
      <c r="F4569" s="25" t="s">
        <v>10872</v>
      </c>
      <c r="G4569" s="13" t="s">
        <v>13776</v>
      </c>
      <c r="H4569" s="25" t="s">
        <v>13777</v>
      </c>
      <c r="I4569" s="11">
        <v>44470</v>
      </c>
    </row>
    <row r="4570" spans="1:9" ht="30" customHeight="1" x14ac:dyDescent="0.45">
      <c r="A4570" s="1">
        <v>4566</v>
      </c>
      <c r="B4570" s="7">
        <v>430</v>
      </c>
      <c r="C4570" s="24" t="s">
        <v>19536</v>
      </c>
      <c r="D4570" s="25" t="s">
        <v>10873</v>
      </c>
      <c r="E4570" s="26" t="s">
        <v>18954</v>
      </c>
      <c r="F4570" s="25" t="s">
        <v>10874</v>
      </c>
      <c r="G4570" s="13" t="s">
        <v>3818</v>
      </c>
      <c r="H4570" s="25" t="s">
        <v>10875</v>
      </c>
      <c r="I4570" s="11">
        <v>42736</v>
      </c>
    </row>
    <row r="4571" spans="1:9" ht="30" customHeight="1" x14ac:dyDescent="0.45">
      <c r="A4571" s="1">
        <v>4567</v>
      </c>
      <c r="B4571" s="7">
        <v>430</v>
      </c>
      <c r="C4571" s="24" t="s">
        <v>19536</v>
      </c>
      <c r="D4571" s="25" t="s">
        <v>3494</v>
      </c>
      <c r="E4571" s="26" t="s">
        <v>18955</v>
      </c>
      <c r="F4571" s="25" t="s">
        <v>13778</v>
      </c>
      <c r="G4571" s="13" t="s">
        <v>1625</v>
      </c>
      <c r="H4571" s="25" t="s">
        <v>13779</v>
      </c>
      <c r="I4571" s="11">
        <v>45261</v>
      </c>
    </row>
    <row r="4572" spans="1:9" ht="30" customHeight="1" x14ac:dyDescent="0.45">
      <c r="A4572" s="1">
        <v>4568</v>
      </c>
      <c r="B4572" s="7">
        <v>430</v>
      </c>
      <c r="C4572" s="24" t="s">
        <v>19536</v>
      </c>
      <c r="D4572" s="25" t="s">
        <v>1556</v>
      </c>
      <c r="E4572" s="26" t="s">
        <v>18956</v>
      </c>
      <c r="F4572" s="25" t="s">
        <v>10876</v>
      </c>
      <c r="G4572" s="13" t="s">
        <v>1561</v>
      </c>
      <c r="H4572" s="25" t="s">
        <v>10877</v>
      </c>
      <c r="I4572" s="11">
        <v>45017</v>
      </c>
    </row>
    <row r="4573" spans="1:9" ht="30" customHeight="1" x14ac:dyDescent="0.45">
      <c r="A4573" s="1">
        <v>4569</v>
      </c>
      <c r="B4573" s="7">
        <v>430</v>
      </c>
      <c r="C4573" s="24" t="s">
        <v>19536</v>
      </c>
      <c r="D4573" s="25" t="s">
        <v>3787</v>
      </c>
      <c r="E4573" s="26" t="s">
        <v>18957</v>
      </c>
      <c r="F4573" s="25" t="s">
        <v>10878</v>
      </c>
      <c r="G4573" s="13" t="s">
        <v>3789</v>
      </c>
      <c r="H4573" s="25" t="s">
        <v>3790</v>
      </c>
      <c r="I4573" s="11">
        <v>40330</v>
      </c>
    </row>
    <row r="4574" spans="1:9" ht="30" customHeight="1" x14ac:dyDescent="0.45">
      <c r="A4574" s="1">
        <v>4570</v>
      </c>
      <c r="B4574" s="7">
        <v>430</v>
      </c>
      <c r="C4574" s="24" t="s">
        <v>19536</v>
      </c>
      <c r="D4574" s="25" t="s">
        <v>1567</v>
      </c>
      <c r="E4574" s="26" t="s">
        <v>18958</v>
      </c>
      <c r="F4574" s="25" t="s">
        <v>10879</v>
      </c>
      <c r="G4574" s="13" t="s">
        <v>655</v>
      </c>
      <c r="H4574" s="25" t="s">
        <v>13360</v>
      </c>
      <c r="I4574" s="11">
        <v>45170</v>
      </c>
    </row>
    <row r="4575" spans="1:9" ht="30" customHeight="1" x14ac:dyDescent="0.45">
      <c r="A4575" s="1">
        <v>4571</v>
      </c>
      <c r="B4575" s="7">
        <v>430</v>
      </c>
      <c r="C4575" s="24" t="s">
        <v>19536</v>
      </c>
      <c r="D4575" s="25" t="s">
        <v>1567</v>
      </c>
      <c r="E4575" s="26" t="s">
        <v>18959</v>
      </c>
      <c r="F4575" s="25" t="s">
        <v>10880</v>
      </c>
      <c r="G4575" s="13" t="s">
        <v>1570</v>
      </c>
      <c r="H4575" s="25" t="s">
        <v>1571</v>
      </c>
      <c r="I4575" s="11">
        <v>42430</v>
      </c>
    </row>
    <row r="4576" spans="1:9" ht="30" customHeight="1" x14ac:dyDescent="0.45">
      <c r="A4576" s="1">
        <v>4572</v>
      </c>
      <c r="B4576" s="7">
        <v>430</v>
      </c>
      <c r="C4576" s="24" t="s">
        <v>19536</v>
      </c>
      <c r="D4576" s="25" t="s">
        <v>7794</v>
      </c>
      <c r="E4576" s="26" t="s">
        <v>18960</v>
      </c>
      <c r="F4576" s="25" t="s">
        <v>10881</v>
      </c>
      <c r="G4576" s="13" t="s">
        <v>566</v>
      </c>
      <c r="H4576" s="25" t="s">
        <v>8154</v>
      </c>
      <c r="I4576" s="11">
        <v>43009</v>
      </c>
    </row>
    <row r="4577" spans="1:9" ht="30" customHeight="1" x14ac:dyDescent="0.45">
      <c r="A4577" s="1">
        <v>4573</v>
      </c>
      <c r="B4577" s="7">
        <v>430</v>
      </c>
      <c r="C4577" s="24" t="s">
        <v>19536</v>
      </c>
      <c r="D4577" s="25" t="s">
        <v>1579</v>
      </c>
      <c r="E4577" s="26" t="s">
        <v>18961</v>
      </c>
      <c r="F4577" s="25" t="s">
        <v>10882</v>
      </c>
      <c r="G4577" s="13" t="s">
        <v>1099</v>
      </c>
      <c r="H4577" s="25" t="s">
        <v>10883</v>
      </c>
      <c r="I4577" s="11">
        <v>40299</v>
      </c>
    </row>
    <row r="4578" spans="1:9" ht="30" customHeight="1" x14ac:dyDescent="0.45">
      <c r="A4578" s="1">
        <v>4574</v>
      </c>
      <c r="B4578" s="7">
        <v>430</v>
      </c>
      <c r="C4578" s="24" t="s">
        <v>19536</v>
      </c>
      <c r="D4578" s="25" t="s">
        <v>1582</v>
      </c>
      <c r="E4578" s="26" t="s">
        <v>18962</v>
      </c>
      <c r="F4578" s="25" t="s">
        <v>10884</v>
      </c>
      <c r="G4578" s="13" t="s">
        <v>1945</v>
      </c>
      <c r="H4578" s="25" t="s">
        <v>10885</v>
      </c>
      <c r="I4578" s="11">
        <v>38534</v>
      </c>
    </row>
    <row r="4579" spans="1:9" ht="30" customHeight="1" x14ac:dyDescent="0.45">
      <c r="A4579" s="1">
        <v>4575</v>
      </c>
      <c r="B4579" s="7">
        <v>430</v>
      </c>
      <c r="C4579" s="24" t="s">
        <v>19536</v>
      </c>
      <c r="D4579" s="25" t="s">
        <v>1582</v>
      </c>
      <c r="E4579" s="26" t="s">
        <v>18963</v>
      </c>
      <c r="F4579" s="25" t="s">
        <v>10886</v>
      </c>
      <c r="G4579" s="13" t="s">
        <v>1589</v>
      </c>
      <c r="H4579" s="25" t="s">
        <v>10887</v>
      </c>
      <c r="I4579" s="11">
        <v>43191</v>
      </c>
    </row>
    <row r="4580" spans="1:9" ht="30" customHeight="1" x14ac:dyDescent="0.45">
      <c r="A4580" s="1">
        <v>4576</v>
      </c>
      <c r="B4580" s="7">
        <v>430</v>
      </c>
      <c r="C4580" s="24" t="s">
        <v>19536</v>
      </c>
      <c r="D4580" s="25" t="s">
        <v>1591</v>
      </c>
      <c r="E4580" s="26" t="s">
        <v>18964</v>
      </c>
      <c r="F4580" s="25" t="s">
        <v>10888</v>
      </c>
      <c r="G4580" s="13" t="s">
        <v>1589</v>
      </c>
      <c r="H4580" s="25" t="s">
        <v>1593</v>
      </c>
      <c r="I4580" s="11">
        <v>44166</v>
      </c>
    </row>
    <row r="4581" spans="1:9" ht="30" customHeight="1" x14ac:dyDescent="0.45">
      <c r="A4581" s="1">
        <v>4577</v>
      </c>
      <c r="B4581" s="7">
        <v>430</v>
      </c>
      <c r="C4581" s="24" t="s">
        <v>19536</v>
      </c>
      <c r="D4581" s="25" t="s">
        <v>1594</v>
      </c>
      <c r="E4581" s="26" t="s">
        <v>18965</v>
      </c>
      <c r="F4581" s="25" t="s">
        <v>10889</v>
      </c>
      <c r="G4581" s="13" t="s">
        <v>2439</v>
      </c>
      <c r="H4581" s="25" t="s">
        <v>13342</v>
      </c>
      <c r="I4581" s="11">
        <v>43556</v>
      </c>
    </row>
    <row r="4582" spans="1:9" ht="30" customHeight="1" x14ac:dyDescent="0.45">
      <c r="A4582" s="1">
        <v>4578</v>
      </c>
      <c r="B4582" s="7">
        <v>430</v>
      </c>
      <c r="C4582" s="24" t="s">
        <v>19536</v>
      </c>
      <c r="D4582" s="25" t="s">
        <v>1594</v>
      </c>
      <c r="E4582" s="26" t="s">
        <v>18966</v>
      </c>
      <c r="F4582" s="25" t="s">
        <v>10890</v>
      </c>
      <c r="G4582" s="13" t="s">
        <v>1599</v>
      </c>
      <c r="H4582" s="25" t="s">
        <v>1600</v>
      </c>
      <c r="I4582" s="11">
        <v>37953</v>
      </c>
    </row>
    <row r="4583" spans="1:9" ht="30" customHeight="1" x14ac:dyDescent="0.45">
      <c r="A4583" s="1">
        <v>4579</v>
      </c>
      <c r="B4583" s="7">
        <v>430</v>
      </c>
      <c r="C4583" s="24" t="s">
        <v>19536</v>
      </c>
      <c r="D4583" s="25" t="s">
        <v>1594</v>
      </c>
      <c r="E4583" s="26" t="s">
        <v>18967</v>
      </c>
      <c r="F4583" s="25" t="s">
        <v>10891</v>
      </c>
      <c r="G4583" s="13" t="s">
        <v>1601</v>
      </c>
      <c r="H4583" s="25" t="s">
        <v>10892</v>
      </c>
      <c r="I4583" s="11">
        <v>36371</v>
      </c>
    </row>
    <row r="4584" spans="1:9" ht="30" customHeight="1" x14ac:dyDescent="0.45">
      <c r="A4584" s="1">
        <v>4580</v>
      </c>
      <c r="B4584" s="7">
        <v>430</v>
      </c>
      <c r="C4584" s="24" t="s">
        <v>19536</v>
      </c>
      <c r="D4584" s="25" t="s">
        <v>10893</v>
      </c>
      <c r="E4584" s="26" t="s">
        <v>18968</v>
      </c>
      <c r="F4584" s="25" t="s">
        <v>10894</v>
      </c>
      <c r="G4584" s="13" t="s">
        <v>10895</v>
      </c>
      <c r="H4584" s="25" t="s">
        <v>10896</v>
      </c>
      <c r="I4584" s="11">
        <v>39326</v>
      </c>
    </row>
    <row r="4585" spans="1:9" ht="30" customHeight="1" x14ac:dyDescent="0.45">
      <c r="A4585" s="1">
        <v>4581</v>
      </c>
      <c r="B4585" s="7">
        <v>430</v>
      </c>
      <c r="C4585" s="24" t="s">
        <v>19536</v>
      </c>
      <c r="D4585" s="25" t="s">
        <v>5650</v>
      </c>
      <c r="E4585" s="26" t="s">
        <v>18969</v>
      </c>
      <c r="F4585" s="25" t="s">
        <v>10897</v>
      </c>
      <c r="G4585" s="13" t="s">
        <v>5652</v>
      </c>
      <c r="H4585" s="25" t="s">
        <v>10898</v>
      </c>
      <c r="I4585" s="11">
        <v>43617</v>
      </c>
    </row>
    <row r="4586" spans="1:9" ht="30" customHeight="1" x14ac:dyDescent="0.45">
      <c r="A4586" s="1">
        <v>4582</v>
      </c>
      <c r="B4586" s="7">
        <v>430</v>
      </c>
      <c r="C4586" s="24" t="s">
        <v>19536</v>
      </c>
      <c r="D4586" s="25" t="s">
        <v>13135</v>
      </c>
      <c r="E4586" s="26" t="s">
        <v>18970</v>
      </c>
      <c r="F4586" s="25" t="s">
        <v>13780</v>
      </c>
      <c r="G4586" s="13" t="s">
        <v>828</v>
      </c>
      <c r="H4586" s="25" t="s">
        <v>13781</v>
      </c>
      <c r="I4586" s="11">
        <v>45261</v>
      </c>
    </row>
    <row r="4587" spans="1:9" ht="30" customHeight="1" x14ac:dyDescent="0.45">
      <c r="A4587" s="1">
        <v>4583</v>
      </c>
      <c r="B4587" s="7">
        <v>430</v>
      </c>
      <c r="C4587" s="24" t="s">
        <v>19536</v>
      </c>
      <c r="D4587" s="25" t="s">
        <v>1619</v>
      </c>
      <c r="E4587" s="26" t="s">
        <v>18971</v>
      </c>
      <c r="F4587" s="25" t="s">
        <v>18972</v>
      </c>
      <c r="G4587" s="13" t="s">
        <v>3160</v>
      </c>
      <c r="H4587" s="25" t="s">
        <v>8079</v>
      </c>
      <c r="I4587" s="11">
        <v>45017</v>
      </c>
    </row>
    <row r="4588" spans="1:9" ht="30" customHeight="1" x14ac:dyDescent="0.45">
      <c r="A4588" s="1">
        <v>4584</v>
      </c>
      <c r="B4588" s="7">
        <v>430</v>
      </c>
      <c r="C4588" s="24" t="s">
        <v>19536</v>
      </c>
      <c r="D4588" s="25" t="s">
        <v>10899</v>
      </c>
      <c r="E4588" s="26" t="s">
        <v>18973</v>
      </c>
      <c r="F4588" s="25" t="s">
        <v>10900</v>
      </c>
      <c r="G4588" s="13" t="s">
        <v>10901</v>
      </c>
      <c r="H4588" s="25" t="s">
        <v>10902</v>
      </c>
      <c r="I4588" s="11">
        <v>42278</v>
      </c>
    </row>
    <row r="4589" spans="1:9" ht="30" customHeight="1" x14ac:dyDescent="0.45">
      <c r="A4589" s="1">
        <v>4585</v>
      </c>
      <c r="B4589" s="7">
        <v>430</v>
      </c>
      <c r="C4589" s="24" t="s">
        <v>19536</v>
      </c>
      <c r="D4589" s="25" t="s">
        <v>10903</v>
      </c>
      <c r="E4589" s="26" t="s">
        <v>18974</v>
      </c>
      <c r="F4589" s="25" t="s">
        <v>10904</v>
      </c>
      <c r="G4589" s="13" t="s">
        <v>207</v>
      </c>
      <c r="H4589" s="25" t="s">
        <v>10905</v>
      </c>
      <c r="I4589" s="11">
        <v>43556</v>
      </c>
    </row>
    <row r="4590" spans="1:9" ht="30" customHeight="1" x14ac:dyDescent="0.45">
      <c r="A4590" s="1">
        <v>4586</v>
      </c>
      <c r="B4590" s="7">
        <v>430</v>
      </c>
      <c r="C4590" s="24" t="s">
        <v>19536</v>
      </c>
      <c r="D4590" s="25" t="s">
        <v>10906</v>
      </c>
      <c r="E4590" s="26" t="s">
        <v>18975</v>
      </c>
      <c r="F4590" s="25" t="s">
        <v>10907</v>
      </c>
      <c r="G4590" s="13" t="s">
        <v>10908</v>
      </c>
      <c r="H4590" s="25" t="s">
        <v>10909</v>
      </c>
      <c r="I4590" s="11">
        <v>42186</v>
      </c>
    </row>
    <row r="4591" spans="1:9" ht="30" customHeight="1" x14ac:dyDescent="0.45">
      <c r="A4591" s="1">
        <v>4587</v>
      </c>
      <c r="B4591" s="7">
        <v>430</v>
      </c>
      <c r="C4591" s="24" t="s">
        <v>19536</v>
      </c>
      <c r="D4591" s="25" t="s">
        <v>1641</v>
      </c>
      <c r="E4591" s="26" t="s">
        <v>18976</v>
      </c>
      <c r="F4591" s="25" t="s">
        <v>10910</v>
      </c>
      <c r="G4591" s="13" t="s">
        <v>5711</v>
      </c>
      <c r="H4591" s="25" t="s">
        <v>10911</v>
      </c>
      <c r="I4591" s="11">
        <v>40210</v>
      </c>
    </row>
    <row r="4592" spans="1:9" ht="30" customHeight="1" x14ac:dyDescent="0.45">
      <c r="A4592" s="1">
        <v>4588</v>
      </c>
      <c r="B4592" s="7">
        <v>430</v>
      </c>
      <c r="C4592" s="24" t="s">
        <v>19536</v>
      </c>
      <c r="D4592" s="25" t="s">
        <v>7886</v>
      </c>
      <c r="E4592" s="26" t="s">
        <v>18977</v>
      </c>
      <c r="F4592" s="25" t="s">
        <v>10913</v>
      </c>
      <c r="G4592" s="13" t="s">
        <v>4066</v>
      </c>
      <c r="H4592" s="25" t="s">
        <v>13782</v>
      </c>
      <c r="I4592" s="11">
        <v>43132</v>
      </c>
    </row>
    <row r="4593" spans="1:9" ht="30" customHeight="1" x14ac:dyDescent="0.45">
      <c r="A4593" s="1">
        <v>4589</v>
      </c>
      <c r="B4593" s="7">
        <v>430</v>
      </c>
      <c r="C4593" s="24" t="s">
        <v>19536</v>
      </c>
      <c r="D4593" s="25" t="s">
        <v>1694</v>
      </c>
      <c r="E4593" s="26" t="s">
        <v>18978</v>
      </c>
      <c r="F4593" s="25" t="s">
        <v>10914</v>
      </c>
      <c r="G4593" s="13" t="s">
        <v>1696</v>
      </c>
      <c r="H4593" s="25" t="s">
        <v>1697</v>
      </c>
      <c r="I4593" s="11">
        <v>43647</v>
      </c>
    </row>
    <row r="4594" spans="1:9" ht="30" customHeight="1" x14ac:dyDescent="0.45">
      <c r="A4594" s="1">
        <v>4590</v>
      </c>
      <c r="B4594" s="7">
        <v>430</v>
      </c>
      <c r="C4594" s="24" t="s">
        <v>19536</v>
      </c>
      <c r="D4594" s="25" t="s">
        <v>1698</v>
      </c>
      <c r="E4594" s="26" t="s">
        <v>18979</v>
      </c>
      <c r="F4594" s="25" t="s">
        <v>10915</v>
      </c>
      <c r="G4594" s="13" t="s">
        <v>1250</v>
      </c>
      <c r="H4594" s="25" t="s">
        <v>1700</v>
      </c>
      <c r="I4594" s="11">
        <v>43132</v>
      </c>
    </row>
    <row r="4595" spans="1:9" ht="30" customHeight="1" x14ac:dyDescent="0.45">
      <c r="A4595" s="1">
        <v>4591</v>
      </c>
      <c r="B4595" s="7">
        <v>430</v>
      </c>
      <c r="C4595" s="24" t="s">
        <v>19536</v>
      </c>
      <c r="D4595" s="25" t="s">
        <v>10916</v>
      </c>
      <c r="E4595" s="26" t="s">
        <v>18980</v>
      </c>
      <c r="F4595" s="25" t="s">
        <v>10917</v>
      </c>
      <c r="G4595" s="13" t="s">
        <v>5381</v>
      </c>
      <c r="H4595" s="25" t="s">
        <v>18981</v>
      </c>
      <c r="I4595" s="11">
        <v>44713</v>
      </c>
    </row>
    <row r="4596" spans="1:9" ht="30" customHeight="1" x14ac:dyDescent="0.45">
      <c r="A4596" s="1">
        <v>4592</v>
      </c>
      <c r="B4596" s="7">
        <v>430</v>
      </c>
      <c r="C4596" s="24" t="s">
        <v>19536</v>
      </c>
      <c r="D4596" s="25" t="s">
        <v>6018</v>
      </c>
      <c r="E4596" s="26" t="s">
        <v>18982</v>
      </c>
      <c r="F4596" s="25" t="s">
        <v>10918</v>
      </c>
      <c r="G4596" s="13" t="s">
        <v>509</v>
      </c>
      <c r="H4596" s="25" t="s">
        <v>510</v>
      </c>
      <c r="I4596" s="11">
        <v>42248</v>
      </c>
    </row>
    <row r="4597" spans="1:9" ht="30" customHeight="1" x14ac:dyDescent="0.45">
      <c r="A4597" s="1">
        <v>4593</v>
      </c>
      <c r="B4597" s="7">
        <v>430</v>
      </c>
      <c r="C4597" s="24" t="s">
        <v>19536</v>
      </c>
      <c r="D4597" s="25" t="s">
        <v>6310</v>
      </c>
      <c r="E4597" s="26" t="s">
        <v>18983</v>
      </c>
      <c r="F4597" s="25" t="s">
        <v>10919</v>
      </c>
      <c r="G4597" s="13" t="s">
        <v>601</v>
      </c>
      <c r="H4597" s="25" t="s">
        <v>6312</v>
      </c>
      <c r="I4597" s="11">
        <v>37799</v>
      </c>
    </row>
    <row r="4598" spans="1:9" ht="30" customHeight="1" x14ac:dyDescent="0.45">
      <c r="A4598" s="1">
        <v>4594</v>
      </c>
      <c r="B4598" s="7">
        <v>430</v>
      </c>
      <c r="C4598" s="24" t="s">
        <v>19536</v>
      </c>
      <c r="D4598" s="25" t="s">
        <v>16936</v>
      </c>
      <c r="E4598" s="26" t="s">
        <v>18984</v>
      </c>
      <c r="F4598" s="25" t="s">
        <v>10931</v>
      </c>
      <c r="G4598" s="13" t="s">
        <v>4385</v>
      </c>
      <c r="H4598" s="25" t="s">
        <v>10932</v>
      </c>
      <c r="I4598" s="11">
        <v>42461</v>
      </c>
    </row>
    <row r="4599" spans="1:9" ht="30" customHeight="1" x14ac:dyDescent="0.45">
      <c r="A4599" s="1">
        <v>4595</v>
      </c>
      <c r="B4599" s="7">
        <v>430</v>
      </c>
      <c r="C4599" s="24" t="s">
        <v>19536</v>
      </c>
      <c r="D4599" s="25" t="s">
        <v>12994</v>
      </c>
      <c r="E4599" s="26" t="s">
        <v>18985</v>
      </c>
      <c r="F4599" s="25" t="s">
        <v>12995</v>
      </c>
      <c r="G4599" s="13" t="s">
        <v>18986</v>
      </c>
      <c r="H4599" s="25" t="s">
        <v>18987</v>
      </c>
      <c r="I4599" s="11">
        <v>45597</v>
      </c>
    </row>
    <row r="4600" spans="1:9" ht="30" customHeight="1" x14ac:dyDescent="0.45">
      <c r="A4600" s="1">
        <v>4596</v>
      </c>
      <c r="B4600" s="7">
        <v>430</v>
      </c>
      <c r="C4600" s="24" t="s">
        <v>19536</v>
      </c>
      <c r="D4600" s="25" t="s">
        <v>7144</v>
      </c>
      <c r="E4600" s="26" t="s">
        <v>18988</v>
      </c>
      <c r="F4600" s="25" t="s">
        <v>10920</v>
      </c>
      <c r="G4600" s="13" t="s">
        <v>655</v>
      </c>
      <c r="H4600" s="25" t="s">
        <v>7146</v>
      </c>
      <c r="I4600" s="11">
        <v>37953</v>
      </c>
    </row>
    <row r="4601" spans="1:9" ht="30" customHeight="1" x14ac:dyDescent="0.45">
      <c r="A4601" s="1">
        <v>4597</v>
      </c>
      <c r="B4601" s="7">
        <v>430</v>
      </c>
      <c r="C4601" s="24" t="s">
        <v>19536</v>
      </c>
      <c r="D4601" s="25" t="s">
        <v>10921</v>
      </c>
      <c r="E4601" s="26" t="s">
        <v>18989</v>
      </c>
      <c r="F4601" s="25" t="s">
        <v>10922</v>
      </c>
      <c r="G4601" s="13" t="s">
        <v>3179</v>
      </c>
      <c r="H4601" s="25" t="s">
        <v>10923</v>
      </c>
      <c r="I4601" s="11">
        <v>42095</v>
      </c>
    </row>
    <row r="4602" spans="1:9" ht="30" customHeight="1" x14ac:dyDescent="0.45">
      <c r="A4602" s="1">
        <v>4598</v>
      </c>
      <c r="B4602" s="7">
        <v>430</v>
      </c>
      <c r="C4602" s="24" t="s">
        <v>19536</v>
      </c>
      <c r="D4602" s="25" t="s">
        <v>10921</v>
      </c>
      <c r="E4602" s="26" t="s">
        <v>18990</v>
      </c>
      <c r="F4602" s="25" t="s">
        <v>10924</v>
      </c>
      <c r="G4602" s="13" t="s">
        <v>2392</v>
      </c>
      <c r="H4602" s="25" t="s">
        <v>10925</v>
      </c>
      <c r="I4602" s="11">
        <v>43952</v>
      </c>
    </row>
    <row r="4603" spans="1:9" ht="30" customHeight="1" x14ac:dyDescent="0.45">
      <c r="A4603" s="1">
        <v>4599</v>
      </c>
      <c r="B4603" s="7">
        <v>430</v>
      </c>
      <c r="C4603" s="24" t="s">
        <v>19536</v>
      </c>
      <c r="D4603" s="25" t="s">
        <v>1732</v>
      </c>
      <c r="E4603" s="26" t="s">
        <v>18991</v>
      </c>
      <c r="F4603" s="25" t="s">
        <v>10926</v>
      </c>
      <c r="G4603" s="13" t="s">
        <v>1734</v>
      </c>
      <c r="H4603" s="25" t="s">
        <v>1735</v>
      </c>
      <c r="I4603" s="11">
        <v>42583</v>
      </c>
    </row>
    <row r="4604" spans="1:9" ht="30" customHeight="1" x14ac:dyDescent="0.45">
      <c r="A4604" s="1">
        <v>4600</v>
      </c>
      <c r="B4604" s="7">
        <v>430</v>
      </c>
      <c r="C4604" s="24" t="s">
        <v>19536</v>
      </c>
      <c r="D4604" s="25" t="s">
        <v>3916</v>
      </c>
      <c r="E4604" s="26" t="s">
        <v>18992</v>
      </c>
      <c r="F4604" s="25" t="s">
        <v>10927</v>
      </c>
      <c r="G4604" s="13" t="s">
        <v>3918</v>
      </c>
      <c r="H4604" s="25" t="s">
        <v>4883</v>
      </c>
      <c r="I4604" s="11">
        <v>42095</v>
      </c>
    </row>
    <row r="4605" spans="1:9" ht="30" customHeight="1" x14ac:dyDescent="0.45">
      <c r="A4605" s="1">
        <v>4601</v>
      </c>
      <c r="B4605" s="7">
        <v>430</v>
      </c>
      <c r="C4605" s="24" t="s">
        <v>19536</v>
      </c>
      <c r="D4605" s="25" t="s">
        <v>12789</v>
      </c>
      <c r="E4605" s="26" t="s">
        <v>18993</v>
      </c>
      <c r="F4605" s="25" t="s">
        <v>10912</v>
      </c>
      <c r="G4605" s="13" t="s">
        <v>3904</v>
      </c>
      <c r="H4605" s="25" t="s">
        <v>3905</v>
      </c>
      <c r="I4605" s="11">
        <v>43221</v>
      </c>
    </row>
    <row r="4606" spans="1:9" ht="30" customHeight="1" x14ac:dyDescent="0.45">
      <c r="A4606" s="1">
        <v>4602</v>
      </c>
      <c r="B4606" s="7">
        <v>430</v>
      </c>
      <c r="C4606" s="24" t="s">
        <v>19536</v>
      </c>
      <c r="D4606" s="25" t="s">
        <v>1760</v>
      </c>
      <c r="E4606" s="26" t="s">
        <v>18994</v>
      </c>
      <c r="F4606" s="25" t="s">
        <v>12974</v>
      </c>
      <c r="G4606" s="13" t="s">
        <v>1212</v>
      </c>
      <c r="H4606" s="25" t="s">
        <v>13784</v>
      </c>
      <c r="I4606" s="11">
        <v>45444</v>
      </c>
    </row>
    <row r="4607" spans="1:9" ht="30" customHeight="1" x14ac:dyDescent="0.45">
      <c r="A4607" s="1">
        <v>4603</v>
      </c>
      <c r="B4607" s="7">
        <v>430</v>
      </c>
      <c r="C4607" s="24" t="s">
        <v>19536</v>
      </c>
      <c r="D4607" s="25" t="s">
        <v>12961</v>
      </c>
      <c r="E4607" s="26" t="s">
        <v>18995</v>
      </c>
      <c r="F4607" s="25" t="s">
        <v>12962</v>
      </c>
      <c r="G4607" s="13" t="s">
        <v>2700</v>
      </c>
      <c r="H4607" s="25" t="s">
        <v>13785</v>
      </c>
      <c r="I4607" s="11">
        <v>45383</v>
      </c>
    </row>
    <row r="4608" spans="1:9" ht="30" customHeight="1" x14ac:dyDescent="0.45">
      <c r="A4608" s="1">
        <v>4604</v>
      </c>
      <c r="B4608" s="7">
        <v>430</v>
      </c>
      <c r="C4608" s="24" t="s">
        <v>19536</v>
      </c>
      <c r="D4608" s="25" t="s">
        <v>10928</v>
      </c>
      <c r="E4608" s="26" t="s">
        <v>18996</v>
      </c>
      <c r="F4608" s="25" t="s">
        <v>10929</v>
      </c>
      <c r="G4608" s="13" t="s">
        <v>6783</v>
      </c>
      <c r="H4608" s="25" t="s">
        <v>6784</v>
      </c>
      <c r="I4608" s="11">
        <v>38838</v>
      </c>
    </row>
    <row r="4609" spans="1:9" ht="30" customHeight="1" x14ac:dyDescent="0.45">
      <c r="A4609" s="1">
        <v>4605</v>
      </c>
      <c r="B4609" s="7">
        <v>430</v>
      </c>
      <c r="C4609" s="24" t="s">
        <v>19536</v>
      </c>
      <c r="D4609" s="25" t="s">
        <v>6226</v>
      </c>
      <c r="E4609" s="26" t="s">
        <v>18997</v>
      </c>
      <c r="F4609" s="25" t="s">
        <v>10930</v>
      </c>
      <c r="G4609" s="13" t="s">
        <v>6228</v>
      </c>
      <c r="H4609" s="25" t="s">
        <v>6229</v>
      </c>
      <c r="I4609" s="11">
        <v>39539</v>
      </c>
    </row>
    <row r="4610" spans="1:9" ht="30" customHeight="1" x14ac:dyDescent="0.45">
      <c r="A4610" s="1">
        <v>4606</v>
      </c>
      <c r="B4610" s="7">
        <v>430</v>
      </c>
      <c r="C4610" s="24" t="s">
        <v>19536</v>
      </c>
      <c r="D4610" s="25" t="s">
        <v>8237</v>
      </c>
      <c r="E4610" s="26" t="s">
        <v>18998</v>
      </c>
      <c r="F4610" s="25" t="s">
        <v>18999</v>
      </c>
      <c r="G4610" s="13" t="s">
        <v>612</v>
      </c>
      <c r="H4610" s="25" t="s">
        <v>8243</v>
      </c>
      <c r="I4610" s="11">
        <v>44896</v>
      </c>
    </row>
    <row r="4611" spans="1:9" ht="30" customHeight="1" x14ac:dyDescent="0.45">
      <c r="A4611" s="1">
        <v>4607</v>
      </c>
      <c r="B4611" s="7">
        <v>430</v>
      </c>
      <c r="C4611" s="24" t="s">
        <v>19536</v>
      </c>
      <c r="D4611" s="25" t="s">
        <v>10933</v>
      </c>
      <c r="E4611" s="26" t="s">
        <v>19000</v>
      </c>
      <c r="F4611" s="25" t="s">
        <v>10934</v>
      </c>
      <c r="G4611" s="13" t="s">
        <v>6860</v>
      </c>
      <c r="H4611" s="25" t="s">
        <v>10935</v>
      </c>
      <c r="I4611" s="11">
        <v>45200</v>
      </c>
    </row>
    <row r="4612" spans="1:9" ht="30" customHeight="1" x14ac:dyDescent="0.45">
      <c r="A4612" s="1">
        <v>4608</v>
      </c>
      <c r="B4612" s="7">
        <v>430</v>
      </c>
      <c r="C4612" s="24" t="s">
        <v>19536</v>
      </c>
      <c r="D4612" s="25" t="s">
        <v>10933</v>
      </c>
      <c r="E4612" s="26" t="s">
        <v>19001</v>
      </c>
      <c r="F4612" s="25" t="s">
        <v>10936</v>
      </c>
      <c r="G4612" s="13" t="s">
        <v>7245</v>
      </c>
      <c r="H4612" s="25" t="s">
        <v>10937</v>
      </c>
      <c r="I4612" s="11">
        <v>43191</v>
      </c>
    </row>
    <row r="4613" spans="1:9" ht="30" customHeight="1" x14ac:dyDescent="0.45">
      <c r="A4613" s="1">
        <v>4609</v>
      </c>
      <c r="B4613" s="7">
        <v>430</v>
      </c>
      <c r="C4613" s="24" t="s">
        <v>19536</v>
      </c>
      <c r="D4613" s="25" t="s">
        <v>1817</v>
      </c>
      <c r="E4613" s="26" t="s">
        <v>19002</v>
      </c>
      <c r="F4613" s="25" t="s">
        <v>10938</v>
      </c>
      <c r="G4613" s="13" t="s">
        <v>1819</v>
      </c>
      <c r="H4613" s="25" t="s">
        <v>1820</v>
      </c>
      <c r="I4613" s="11">
        <v>39173</v>
      </c>
    </row>
    <row r="4614" spans="1:9" ht="30" customHeight="1" x14ac:dyDescent="0.45">
      <c r="A4614" s="1">
        <v>4610</v>
      </c>
      <c r="B4614" s="7">
        <v>430</v>
      </c>
      <c r="C4614" s="24" t="s">
        <v>19536</v>
      </c>
      <c r="D4614" s="25" t="s">
        <v>1817</v>
      </c>
      <c r="E4614" s="26" t="s">
        <v>19003</v>
      </c>
      <c r="F4614" s="25" t="s">
        <v>10939</v>
      </c>
      <c r="G4614" s="13" t="s">
        <v>823</v>
      </c>
      <c r="H4614" s="25" t="s">
        <v>10940</v>
      </c>
      <c r="I4614" s="11">
        <v>40513</v>
      </c>
    </row>
    <row r="4615" spans="1:9" ht="30" customHeight="1" x14ac:dyDescent="0.45">
      <c r="A4615" s="1">
        <v>4611</v>
      </c>
      <c r="B4615" s="7">
        <v>430</v>
      </c>
      <c r="C4615" s="24" t="s">
        <v>19536</v>
      </c>
      <c r="D4615" s="25" t="s">
        <v>15596</v>
      </c>
      <c r="E4615" s="26" t="s">
        <v>19004</v>
      </c>
      <c r="F4615" s="25" t="s">
        <v>11688</v>
      </c>
      <c r="G4615" s="13" t="s">
        <v>1190</v>
      </c>
      <c r="H4615" s="25" t="s">
        <v>13637</v>
      </c>
      <c r="I4615" s="11">
        <v>45505</v>
      </c>
    </row>
    <row r="4616" spans="1:9" ht="30" customHeight="1" x14ac:dyDescent="0.45">
      <c r="A4616" s="1">
        <v>4612</v>
      </c>
      <c r="B4616" s="7">
        <v>430</v>
      </c>
      <c r="C4616" s="24" t="s">
        <v>19536</v>
      </c>
      <c r="D4616" s="25" t="s">
        <v>1838</v>
      </c>
      <c r="E4616" s="26" t="s">
        <v>19005</v>
      </c>
      <c r="F4616" s="25" t="s">
        <v>10941</v>
      </c>
      <c r="G4616" s="13" t="s">
        <v>1840</v>
      </c>
      <c r="H4616" s="25" t="s">
        <v>1841</v>
      </c>
      <c r="I4616" s="11">
        <v>41671</v>
      </c>
    </row>
    <row r="4617" spans="1:9" ht="30" customHeight="1" x14ac:dyDescent="0.45">
      <c r="A4617" s="1">
        <v>4613</v>
      </c>
      <c r="B4617" s="7">
        <v>430</v>
      </c>
      <c r="C4617" s="24" t="s">
        <v>19536</v>
      </c>
      <c r="D4617" s="25" t="s">
        <v>8038</v>
      </c>
      <c r="E4617" s="26" t="s">
        <v>19006</v>
      </c>
      <c r="F4617" s="25" t="s">
        <v>10942</v>
      </c>
      <c r="G4617" s="13" t="s">
        <v>484</v>
      </c>
      <c r="H4617" s="25" t="s">
        <v>8039</v>
      </c>
      <c r="I4617" s="11">
        <v>42401</v>
      </c>
    </row>
    <row r="4618" spans="1:9" ht="30" customHeight="1" x14ac:dyDescent="0.45">
      <c r="A4618" s="1">
        <v>4614</v>
      </c>
      <c r="B4618" s="7">
        <v>430</v>
      </c>
      <c r="C4618" s="24" t="s">
        <v>19536</v>
      </c>
      <c r="D4618" s="25" t="s">
        <v>1845</v>
      </c>
      <c r="E4618" s="26" t="s">
        <v>19007</v>
      </c>
      <c r="F4618" s="25" t="s">
        <v>10943</v>
      </c>
      <c r="G4618" s="13" t="s">
        <v>1847</v>
      </c>
      <c r="H4618" s="25" t="s">
        <v>7179</v>
      </c>
      <c r="I4618" s="11">
        <v>42309</v>
      </c>
    </row>
    <row r="4619" spans="1:9" ht="30" customHeight="1" x14ac:dyDescent="0.45">
      <c r="A4619" s="1">
        <v>4615</v>
      </c>
      <c r="B4619" s="7">
        <v>430</v>
      </c>
      <c r="C4619" s="24" t="s">
        <v>19536</v>
      </c>
      <c r="D4619" s="25" t="s">
        <v>10946</v>
      </c>
      <c r="E4619" s="26" t="s">
        <v>19008</v>
      </c>
      <c r="F4619" s="25" t="s">
        <v>10947</v>
      </c>
      <c r="G4619" s="13" t="s">
        <v>10948</v>
      </c>
      <c r="H4619" s="25" t="s">
        <v>10949</v>
      </c>
      <c r="I4619" s="11">
        <v>44743</v>
      </c>
    </row>
    <row r="4620" spans="1:9" ht="30" customHeight="1" x14ac:dyDescent="0.45">
      <c r="A4620" s="1">
        <v>4616</v>
      </c>
      <c r="B4620" s="7">
        <v>430</v>
      </c>
      <c r="C4620" s="24" t="s">
        <v>19536</v>
      </c>
      <c r="D4620" s="25" t="s">
        <v>10951</v>
      </c>
      <c r="E4620" s="26" t="s">
        <v>19009</v>
      </c>
      <c r="F4620" s="25" t="s">
        <v>10952</v>
      </c>
      <c r="G4620" s="13" t="s">
        <v>2072</v>
      </c>
      <c r="H4620" s="25" t="s">
        <v>19010</v>
      </c>
      <c r="I4620" s="11">
        <v>42370</v>
      </c>
    </row>
    <row r="4621" spans="1:9" ht="30" customHeight="1" x14ac:dyDescent="0.45">
      <c r="A4621" s="1">
        <v>4617</v>
      </c>
      <c r="B4621" s="7">
        <v>430</v>
      </c>
      <c r="C4621" s="24" t="s">
        <v>19536</v>
      </c>
      <c r="D4621" s="25" t="s">
        <v>3216</v>
      </c>
      <c r="E4621" s="26" t="s">
        <v>19011</v>
      </c>
      <c r="F4621" s="25" t="s">
        <v>12963</v>
      </c>
      <c r="G4621" s="13" t="s">
        <v>2472</v>
      </c>
      <c r="H4621" s="25" t="s">
        <v>3218</v>
      </c>
      <c r="I4621" s="11">
        <v>45474</v>
      </c>
    </row>
    <row r="4622" spans="1:9" ht="30" customHeight="1" x14ac:dyDescent="0.45">
      <c r="A4622" s="1">
        <v>4618</v>
      </c>
      <c r="B4622" s="7">
        <v>430</v>
      </c>
      <c r="C4622" s="24" t="s">
        <v>19536</v>
      </c>
      <c r="D4622" s="25" t="s">
        <v>1871</v>
      </c>
      <c r="E4622" s="26" t="s">
        <v>19012</v>
      </c>
      <c r="F4622" s="25" t="s">
        <v>10954</v>
      </c>
      <c r="G4622" s="13" t="s">
        <v>1873</v>
      </c>
      <c r="H4622" s="25" t="s">
        <v>1874</v>
      </c>
      <c r="I4622" s="11">
        <v>42430</v>
      </c>
    </row>
    <row r="4623" spans="1:9" ht="30" customHeight="1" x14ac:dyDescent="0.45">
      <c r="A4623" s="1">
        <v>4619</v>
      </c>
      <c r="B4623" s="7">
        <v>430</v>
      </c>
      <c r="C4623" s="24" t="s">
        <v>19536</v>
      </c>
      <c r="D4623" s="25" t="s">
        <v>1879</v>
      </c>
      <c r="E4623" s="26" t="s">
        <v>19013</v>
      </c>
      <c r="F4623" s="25" t="s">
        <v>10955</v>
      </c>
      <c r="G4623" s="13" t="s">
        <v>189</v>
      </c>
      <c r="H4623" s="25" t="s">
        <v>10956</v>
      </c>
      <c r="I4623" s="11">
        <v>41640</v>
      </c>
    </row>
    <row r="4624" spans="1:9" ht="30" customHeight="1" x14ac:dyDescent="0.45">
      <c r="A4624" s="1">
        <v>4620</v>
      </c>
      <c r="B4624" s="7">
        <v>430</v>
      </c>
      <c r="C4624" s="24" t="s">
        <v>19536</v>
      </c>
      <c r="D4624" s="25" t="s">
        <v>1879</v>
      </c>
      <c r="E4624" s="26" t="s">
        <v>19014</v>
      </c>
      <c r="F4624" s="25" t="s">
        <v>10957</v>
      </c>
      <c r="G4624" s="13" t="s">
        <v>1886</v>
      </c>
      <c r="H4624" s="25" t="s">
        <v>1887</v>
      </c>
      <c r="I4624" s="11">
        <v>36371</v>
      </c>
    </row>
    <row r="4625" spans="1:9" ht="30" customHeight="1" x14ac:dyDescent="0.45">
      <c r="A4625" s="1">
        <v>4621</v>
      </c>
      <c r="B4625" s="7">
        <v>430</v>
      </c>
      <c r="C4625" s="24" t="s">
        <v>19536</v>
      </c>
      <c r="D4625" s="25" t="s">
        <v>1879</v>
      </c>
      <c r="E4625" s="26" t="s">
        <v>19015</v>
      </c>
      <c r="F4625" s="25" t="s">
        <v>10958</v>
      </c>
      <c r="G4625" s="13" t="s">
        <v>4182</v>
      </c>
      <c r="H4625" s="25" t="s">
        <v>4183</v>
      </c>
      <c r="I4625" s="11">
        <v>36371</v>
      </c>
    </row>
    <row r="4626" spans="1:9" ht="30" customHeight="1" x14ac:dyDescent="0.45">
      <c r="A4626" s="1">
        <v>4622</v>
      </c>
      <c r="B4626" s="7">
        <v>430</v>
      </c>
      <c r="C4626" s="24" t="s">
        <v>19536</v>
      </c>
      <c r="D4626" s="25" t="s">
        <v>1879</v>
      </c>
      <c r="E4626" s="26" t="s">
        <v>19016</v>
      </c>
      <c r="F4626" s="25" t="s">
        <v>1891</v>
      </c>
      <c r="G4626" s="13" t="s">
        <v>1892</v>
      </c>
      <c r="H4626" s="25" t="s">
        <v>1893</v>
      </c>
      <c r="I4626" s="11">
        <v>37040</v>
      </c>
    </row>
    <row r="4627" spans="1:9" ht="30" customHeight="1" x14ac:dyDescent="0.45">
      <c r="A4627" s="1">
        <v>4623</v>
      </c>
      <c r="B4627" s="7">
        <v>430</v>
      </c>
      <c r="C4627" s="24" t="s">
        <v>19536</v>
      </c>
      <c r="D4627" s="25" t="s">
        <v>1879</v>
      </c>
      <c r="E4627" s="26" t="s">
        <v>19017</v>
      </c>
      <c r="F4627" s="25" t="s">
        <v>1894</v>
      </c>
      <c r="G4627" s="13" t="s">
        <v>1895</v>
      </c>
      <c r="H4627" s="25" t="s">
        <v>1896</v>
      </c>
      <c r="I4627" s="11">
        <v>38838</v>
      </c>
    </row>
    <row r="4628" spans="1:9" ht="30" customHeight="1" x14ac:dyDescent="0.45">
      <c r="A4628" s="1">
        <v>4624</v>
      </c>
      <c r="B4628" s="7">
        <v>430</v>
      </c>
      <c r="C4628" s="24" t="s">
        <v>19536</v>
      </c>
      <c r="D4628" s="25" t="s">
        <v>1879</v>
      </c>
      <c r="E4628" s="26" t="s">
        <v>19018</v>
      </c>
      <c r="F4628" s="25" t="s">
        <v>10959</v>
      </c>
      <c r="G4628" s="13" t="s">
        <v>197</v>
      </c>
      <c r="H4628" s="25" t="s">
        <v>10960</v>
      </c>
      <c r="I4628" s="11">
        <v>39783</v>
      </c>
    </row>
    <row r="4629" spans="1:9" ht="30" customHeight="1" x14ac:dyDescent="0.45">
      <c r="A4629" s="1">
        <v>4625</v>
      </c>
      <c r="B4629" s="7">
        <v>430</v>
      </c>
      <c r="C4629" s="24" t="s">
        <v>19536</v>
      </c>
      <c r="D4629" s="25" t="s">
        <v>10961</v>
      </c>
      <c r="E4629" s="26" t="s">
        <v>19019</v>
      </c>
      <c r="F4629" s="25" t="s">
        <v>10962</v>
      </c>
      <c r="G4629" s="13" t="s">
        <v>10784</v>
      </c>
      <c r="H4629" s="25" t="s">
        <v>10963</v>
      </c>
      <c r="I4629" s="11">
        <v>43435</v>
      </c>
    </row>
    <row r="4630" spans="1:9" ht="30" customHeight="1" x14ac:dyDescent="0.45">
      <c r="A4630" s="1">
        <v>4626</v>
      </c>
      <c r="B4630" s="7">
        <v>430</v>
      </c>
      <c r="C4630" s="24" t="s">
        <v>19536</v>
      </c>
      <c r="D4630" s="25" t="s">
        <v>1897</v>
      </c>
      <c r="E4630" s="26" t="s">
        <v>19020</v>
      </c>
      <c r="F4630" s="25" t="s">
        <v>10964</v>
      </c>
      <c r="G4630" s="13" t="s">
        <v>5975</v>
      </c>
      <c r="H4630" s="25" t="s">
        <v>5976</v>
      </c>
      <c r="I4630" s="11">
        <v>39326</v>
      </c>
    </row>
    <row r="4631" spans="1:9" ht="30" customHeight="1" x14ac:dyDescent="0.45">
      <c r="A4631" s="1">
        <v>4627</v>
      </c>
      <c r="B4631" s="7">
        <v>430</v>
      </c>
      <c r="C4631" s="24" t="s">
        <v>19536</v>
      </c>
      <c r="D4631" s="25" t="s">
        <v>1900</v>
      </c>
      <c r="E4631" s="26" t="s">
        <v>19021</v>
      </c>
      <c r="F4631" s="25" t="s">
        <v>10965</v>
      </c>
      <c r="G4631" s="13" t="s">
        <v>1902</v>
      </c>
      <c r="H4631" s="25" t="s">
        <v>10966</v>
      </c>
      <c r="I4631" s="11">
        <v>40330</v>
      </c>
    </row>
    <row r="4632" spans="1:9" ht="30" customHeight="1" x14ac:dyDescent="0.45">
      <c r="A4632" s="1">
        <v>4628</v>
      </c>
      <c r="B4632" s="7">
        <v>430</v>
      </c>
      <c r="C4632" s="24" t="s">
        <v>19536</v>
      </c>
      <c r="D4632" s="25" t="s">
        <v>6367</v>
      </c>
      <c r="E4632" s="26" t="s">
        <v>19022</v>
      </c>
      <c r="F4632" s="25" t="s">
        <v>10967</v>
      </c>
      <c r="G4632" s="13" t="s">
        <v>6369</v>
      </c>
      <c r="H4632" s="25" t="s">
        <v>6370</v>
      </c>
      <c r="I4632" s="11">
        <v>36371</v>
      </c>
    </row>
    <row r="4633" spans="1:9" ht="30" customHeight="1" x14ac:dyDescent="0.45">
      <c r="A4633" s="1">
        <v>4629</v>
      </c>
      <c r="B4633" s="7">
        <v>430</v>
      </c>
      <c r="C4633" s="24" t="s">
        <v>19536</v>
      </c>
      <c r="D4633" s="25" t="s">
        <v>1907</v>
      </c>
      <c r="E4633" s="26" t="s">
        <v>19023</v>
      </c>
      <c r="F4633" s="25" t="s">
        <v>10968</v>
      </c>
      <c r="G4633" s="13" t="s">
        <v>4667</v>
      </c>
      <c r="H4633" s="25" t="s">
        <v>13366</v>
      </c>
      <c r="I4633" s="11">
        <v>42552</v>
      </c>
    </row>
    <row r="4634" spans="1:9" ht="30" customHeight="1" x14ac:dyDescent="0.45">
      <c r="A4634" s="1">
        <v>4630</v>
      </c>
      <c r="B4634" s="7">
        <v>430</v>
      </c>
      <c r="C4634" s="24" t="s">
        <v>19536</v>
      </c>
      <c r="D4634" s="25" t="s">
        <v>10969</v>
      </c>
      <c r="E4634" s="26" t="s">
        <v>19024</v>
      </c>
      <c r="F4634" s="25" t="s">
        <v>10970</v>
      </c>
      <c r="G4634" s="13" t="s">
        <v>10043</v>
      </c>
      <c r="H4634" s="25" t="s">
        <v>10971</v>
      </c>
      <c r="I4634" s="11">
        <v>40603</v>
      </c>
    </row>
    <row r="4635" spans="1:9" ht="30" customHeight="1" x14ac:dyDescent="0.45">
      <c r="A4635" s="1">
        <v>4631</v>
      </c>
      <c r="B4635" s="7">
        <v>430</v>
      </c>
      <c r="C4635" s="24" t="s">
        <v>19536</v>
      </c>
      <c r="D4635" s="25" t="s">
        <v>3308</v>
      </c>
      <c r="E4635" s="26" t="s">
        <v>19025</v>
      </c>
      <c r="F4635" s="25" t="s">
        <v>10972</v>
      </c>
      <c r="G4635" s="13" t="s">
        <v>4413</v>
      </c>
      <c r="H4635" s="25" t="s">
        <v>8500</v>
      </c>
      <c r="I4635" s="11">
        <v>43739</v>
      </c>
    </row>
    <row r="4636" spans="1:9" ht="30" customHeight="1" x14ac:dyDescent="0.45">
      <c r="A4636" s="1">
        <v>4632</v>
      </c>
      <c r="B4636" s="7">
        <v>430</v>
      </c>
      <c r="C4636" s="24" t="s">
        <v>19536</v>
      </c>
      <c r="D4636" s="25" t="s">
        <v>10973</v>
      </c>
      <c r="E4636" s="26" t="s">
        <v>19026</v>
      </c>
      <c r="F4636" s="25" t="s">
        <v>10974</v>
      </c>
      <c r="G4636" s="13" t="s">
        <v>10975</v>
      </c>
      <c r="H4636" s="25" t="s">
        <v>10976</v>
      </c>
      <c r="I4636" s="11">
        <v>43556</v>
      </c>
    </row>
    <row r="4637" spans="1:9" ht="30" customHeight="1" x14ac:dyDescent="0.45">
      <c r="A4637" s="1">
        <v>4633</v>
      </c>
      <c r="B4637" s="7">
        <v>430</v>
      </c>
      <c r="C4637" s="24" t="s">
        <v>19536</v>
      </c>
      <c r="D4637" s="25" t="s">
        <v>5004</v>
      </c>
      <c r="E4637" s="26" t="s">
        <v>16027</v>
      </c>
      <c r="F4637" s="25" t="s">
        <v>5005</v>
      </c>
      <c r="G4637" s="13" t="s">
        <v>915</v>
      </c>
      <c r="H4637" s="25" t="s">
        <v>5007</v>
      </c>
      <c r="I4637" s="11">
        <v>36585</v>
      </c>
    </row>
    <row r="4638" spans="1:9" ht="30" customHeight="1" x14ac:dyDescent="0.45">
      <c r="A4638" s="1">
        <v>4634</v>
      </c>
      <c r="B4638" s="7">
        <v>430</v>
      </c>
      <c r="C4638" s="24" t="s">
        <v>19536</v>
      </c>
      <c r="D4638" s="25" t="s">
        <v>1917</v>
      </c>
      <c r="E4638" s="26" t="s">
        <v>19027</v>
      </c>
      <c r="F4638" s="25" t="s">
        <v>10977</v>
      </c>
      <c r="G4638" s="13" t="s">
        <v>1855</v>
      </c>
      <c r="H4638" s="25" t="s">
        <v>1919</v>
      </c>
      <c r="I4638" s="11">
        <v>43862</v>
      </c>
    </row>
    <row r="4639" spans="1:9" ht="30" customHeight="1" x14ac:dyDescent="0.45">
      <c r="A4639" s="1">
        <v>4635</v>
      </c>
      <c r="B4639" s="7">
        <v>430</v>
      </c>
      <c r="C4639" s="24" t="s">
        <v>19536</v>
      </c>
      <c r="D4639" s="25" t="s">
        <v>1928</v>
      </c>
      <c r="E4639" s="26" t="s">
        <v>19028</v>
      </c>
      <c r="F4639" s="25" t="s">
        <v>10978</v>
      </c>
      <c r="G4639" s="13" t="s">
        <v>1930</v>
      </c>
      <c r="H4639" s="25" t="s">
        <v>13375</v>
      </c>
      <c r="I4639" s="11">
        <v>40664</v>
      </c>
    </row>
    <row r="4640" spans="1:9" ht="30" customHeight="1" x14ac:dyDescent="0.45">
      <c r="A4640" s="1">
        <v>4636</v>
      </c>
      <c r="B4640" s="7">
        <v>430</v>
      </c>
      <c r="C4640" s="24" t="s">
        <v>19536</v>
      </c>
      <c r="D4640" s="25" t="s">
        <v>1931</v>
      </c>
      <c r="E4640" s="26" t="s">
        <v>19029</v>
      </c>
      <c r="F4640" s="25" t="s">
        <v>10979</v>
      </c>
      <c r="G4640" s="13" t="s">
        <v>8430</v>
      </c>
      <c r="H4640" s="25" t="s">
        <v>10980</v>
      </c>
      <c r="I4640" s="11">
        <v>44228</v>
      </c>
    </row>
    <row r="4641" spans="1:9" ht="30" customHeight="1" x14ac:dyDescent="0.45">
      <c r="A4641" s="1">
        <v>4637</v>
      </c>
      <c r="B4641" s="7">
        <v>430</v>
      </c>
      <c r="C4641" s="24" t="s">
        <v>19536</v>
      </c>
      <c r="D4641" s="25" t="s">
        <v>5438</v>
      </c>
      <c r="E4641" s="26" t="s">
        <v>19030</v>
      </c>
      <c r="F4641" s="25" t="s">
        <v>10981</v>
      </c>
      <c r="G4641" s="13" t="s">
        <v>1040</v>
      </c>
      <c r="H4641" s="25" t="s">
        <v>5440</v>
      </c>
      <c r="I4641" s="11">
        <v>39845</v>
      </c>
    </row>
    <row r="4642" spans="1:9" ht="30" customHeight="1" x14ac:dyDescent="0.45">
      <c r="A4642" s="1">
        <v>4638</v>
      </c>
      <c r="B4642" s="7">
        <v>430</v>
      </c>
      <c r="C4642" s="24" t="s">
        <v>19536</v>
      </c>
      <c r="D4642" s="25" t="s">
        <v>1935</v>
      </c>
      <c r="E4642" s="26" t="s">
        <v>19031</v>
      </c>
      <c r="F4642" s="25" t="s">
        <v>19032</v>
      </c>
      <c r="G4642" s="13" t="s">
        <v>3482</v>
      </c>
      <c r="H4642" s="25" t="s">
        <v>19033</v>
      </c>
      <c r="I4642" s="11">
        <v>45901</v>
      </c>
    </row>
    <row r="4643" spans="1:9" ht="30" customHeight="1" x14ac:dyDescent="0.45">
      <c r="A4643" s="1">
        <v>4639</v>
      </c>
      <c r="B4643" s="7">
        <v>430</v>
      </c>
      <c r="C4643" s="24" t="s">
        <v>19536</v>
      </c>
      <c r="D4643" s="25" t="s">
        <v>1939</v>
      </c>
      <c r="E4643" s="26" t="s">
        <v>14654</v>
      </c>
      <c r="F4643" s="25" t="s">
        <v>1940</v>
      </c>
      <c r="G4643" s="13" t="s">
        <v>1941</v>
      </c>
      <c r="H4643" s="25" t="s">
        <v>1942</v>
      </c>
      <c r="I4643" s="11">
        <v>36798</v>
      </c>
    </row>
    <row r="4644" spans="1:9" ht="30" customHeight="1" x14ac:dyDescent="0.45">
      <c r="A4644" s="1">
        <v>4640</v>
      </c>
      <c r="B4644" s="7">
        <v>430</v>
      </c>
      <c r="C4644" s="24" t="s">
        <v>19536</v>
      </c>
      <c r="D4644" s="25" t="s">
        <v>1955</v>
      </c>
      <c r="E4644" s="26" t="s">
        <v>19034</v>
      </c>
      <c r="F4644" s="25" t="s">
        <v>10982</v>
      </c>
      <c r="G4644" s="13" t="s">
        <v>5919</v>
      </c>
      <c r="H4644" s="25" t="s">
        <v>10983</v>
      </c>
      <c r="I4644" s="11">
        <v>42461</v>
      </c>
    </row>
    <row r="4645" spans="1:9" ht="30" customHeight="1" x14ac:dyDescent="0.45">
      <c r="A4645" s="1">
        <v>4641</v>
      </c>
      <c r="B4645" s="7">
        <v>430</v>
      </c>
      <c r="C4645" s="24" t="s">
        <v>19536</v>
      </c>
      <c r="D4645" s="25" t="s">
        <v>1955</v>
      </c>
      <c r="E4645" s="26" t="s">
        <v>19035</v>
      </c>
      <c r="F4645" s="25" t="s">
        <v>10984</v>
      </c>
      <c r="G4645" s="13" t="s">
        <v>1017</v>
      </c>
      <c r="H4645" s="25" t="s">
        <v>7472</v>
      </c>
      <c r="I4645" s="11">
        <v>42156</v>
      </c>
    </row>
    <row r="4646" spans="1:9" ht="30" customHeight="1" x14ac:dyDescent="0.45">
      <c r="A4646" s="1">
        <v>4642</v>
      </c>
      <c r="B4646" s="7">
        <v>430</v>
      </c>
      <c r="C4646" s="24" t="s">
        <v>19536</v>
      </c>
      <c r="D4646" s="25" t="s">
        <v>1965</v>
      </c>
      <c r="E4646" s="26" t="s">
        <v>19036</v>
      </c>
      <c r="F4646" s="25" t="s">
        <v>10985</v>
      </c>
      <c r="G4646" s="13" t="s">
        <v>1967</v>
      </c>
      <c r="H4646" s="25" t="s">
        <v>1968</v>
      </c>
      <c r="I4646" s="11">
        <v>38991</v>
      </c>
    </row>
    <row r="4647" spans="1:9" ht="30" customHeight="1" x14ac:dyDescent="0.45">
      <c r="A4647" s="1">
        <v>4643</v>
      </c>
      <c r="B4647" s="7">
        <v>430</v>
      </c>
      <c r="C4647" s="24" t="s">
        <v>19536</v>
      </c>
      <c r="D4647" s="25" t="s">
        <v>3620</v>
      </c>
      <c r="E4647" s="26" t="s">
        <v>19037</v>
      </c>
      <c r="F4647" s="25" t="s">
        <v>10986</v>
      </c>
      <c r="G4647" s="13" t="s">
        <v>3622</v>
      </c>
      <c r="H4647" s="25" t="s">
        <v>4506</v>
      </c>
      <c r="I4647" s="11">
        <v>36462</v>
      </c>
    </row>
    <row r="4648" spans="1:9" ht="30" customHeight="1" x14ac:dyDescent="0.45">
      <c r="A4648" s="1">
        <v>4644</v>
      </c>
      <c r="B4648" s="7">
        <v>430</v>
      </c>
      <c r="C4648" s="24" t="s">
        <v>19536</v>
      </c>
      <c r="D4648" s="25" t="s">
        <v>10987</v>
      </c>
      <c r="E4648" s="26" t="s">
        <v>19038</v>
      </c>
      <c r="F4648" s="25" t="s">
        <v>10988</v>
      </c>
      <c r="G4648" s="13" t="s">
        <v>345</v>
      </c>
      <c r="H4648" s="25" t="s">
        <v>10989</v>
      </c>
      <c r="I4648" s="11">
        <v>38838</v>
      </c>
    </row>
    <row r="4649" spans="1:9" ht="30" customHeight="1" x14ac:dyDescent="0.45">
      <c r="A4649" s="1">
        <v>4645</v>
      </c>
      <c r="B4649" s="7">
        <v>430</v>
      </c>
      <c r="C4649" s="24" t="s">
        <v>19536</v>
      </c>
      <c r="D4649" s="25" t="s">
        <v>10990</v>
      </c>
      <c r="E4649" s="26" t="s">
        <v>19039</v>
      </c>
      <c r="F4649" s="25" t="s">
        <v>10991</v>
      </c>
      <c r="G4649" s="13" t="s">
        <v>1482</v>
      </c>
      <c r="H4649" s="25" t="s">
        <v>10992</v>
      </c>
      <c r="I4649" s="11">
        <v>36735</v>
      </c>
    </row>
    <row r="4650" spans="1:9" ht="30" customHeight="1" x14ac:dyDescent="0.45">
      <c r="A4650" s="1">
        <v>4646</v>
      </c>
      <c r="B4650" s="7">
        <v>430</v>
      </c>
      <c r="C4650" s="24" t="s">
        <v>19536</v>
      </c>
      <c r="D4650" s="25" t="s">
        <v>10993</v>
      </c>
      <c r="E4650" s="26" t="s">
        <v>19040</v>
      </c>
      <c r="F4650" s="25" t="s">
        <v>10994</v>
      </c>
      <c r="G4650" s="13" t="s">
        <v>919</v>
      </c>
      <c r="H4650" s="25" t="s">
        <v>10995</v>
      </c>
      <c r="I4650" s="11">
        <v>38183</v>
      </c>
    </row>
    <row r="4651" spans="1:9" ht="30" customHeight="1" x14ac:dyDescent="0.45">
      <c r="A4651" s="1">
        <v>4647</v>
      </c>
      <c r="B4651" s="7">
        <v>430</v>
      </c>
      <c r="C4651" s="24" t="s">
        <v>19536</v>
      </c>
      <c r="D4651" s="25" t="s">
        <v>1973</v>
      </c>
      <c r="E4651" s="26" t="s">
        <v>19041</v>
      </c>
      <c r="F4651" s="25" t="s">
        <v>12987</v>
      </c>
      <c r="G4651" s="13" t="s">
        <v>1975</v>
      </c>
      <c r="H4651" s="25" t="s">
        <v>1976</v>
      </c>
      <c r="I4651" s="11">
        <v>45536</v>
      </c>
    </row>
    <row r="4652" spans="1:9" ht="30" customHeight="1" x14ac:dyDescent="0.45">
      <c r="A4652" s="1">
        <v>4648</v>
      </c>
      <c r="B4652" s="7">
        <v>430</v>
      </c>
      <c r="C4652" s="24" t="s">
        <v>19536</v>
      </c>
      <c r="D4652" s="25" t="s">
        <v>10996</v>
      </c>
      <c r="E4652" s="26" t="s">
        <v>19042</v>
      </c>
      <c r="F4652" s="25" t="s">
        <v>10997</v>
      </c>
      <c r="G4652" s="13" t="s">
        <v>189</v>
      </c>
      <c r="H4652" s="25" t="s">
        <v>10998</v>
      </c>
      <c r="I4652" s="11">
        <v>43405</v>
      </c>
    </row>
    <row r="4653" spans="1:9" ht="30" customHeight="1" x14ac:dyDescent="0.45">
      <c r="A4653" s="1">
        <v>4649</v>
      </c>
      <c r="B4653" s="7">
        <v>430</v>
      </c>
      <c r="C4653" s="24" t="s">
        <v>19536</v>
      </c>
      <c r="D4653" s="25" t="s">
        <v>3645</v>
      </c>
      <c r="E4653" s="26" t="s">
        <v>19043</v>
      </c>
      <c r="F4653" s="25" t="s">
        <v>10999</v>
      </c>
      <c r="G4653" s="13" t="s">
        <v>6376</v>
      </c>
      <c r="H4653" s="25" t="s">
        <v>11000</v>
      </c>
      <c r="I4653" s="11">
        <v>43160</v>
      </c>
    </row>
    <row r="4654" spans="1:9" ht="30" customHeight="1" x14ac:dyDescent="0.45">
      <c r="A4654" s="1">
        <v>4650</v>
      </c>
      <c r="B4654" s="7">
        <v>430</v>
      </c>
      <c r="C4654" s="24" t="s">
        <v>19536</v>
      </c>
      <c r="D4654" s="25" t="s">
        <v>11001</v>
      </c>
      <c r="E4654" s="26" t="s">
        <v>19044</v>
      </c>
      <c r="F4654" s="25" t="s">
        <v>11002</v>
      </c>
      <c r="G4654" s="13" t="s">
        <v>1605</v>
      </c>
      <c r="H4654" s="25" t="s">
        <v>11003</v>
      </c>
      <c r="I4654" s="11">
        <v>44409</v>
      </c>
    </row>
    <row r="4655" spans="1:9" ht="30" customHeight="1" x14ac:dyDescent="0.45">
      <c r="A4655" s="1">
        <v>4651</v>
      </c>
      <c r="B4655" s="7">
        <v>430</v>
      </c>
      <c r="C4655" s="24" t="s">
        <v>19536</v>
      </c>
      <c r="D4655" s="25" t="s">
        <v>11004</v>
      </c>
      <c r="E4655" s="26" t="s">
        <v>19045</v>
      </c>
      <c r="F4655" s="25" t="s">
        <v>11005</v>
      </c>
      <c r="G4655" s="13" t="s">
        <v>601</v>
      </c>
      <c r="H4655" s="25" t="s">
        <v>11006</v>
      </c>
      <c r="I4655" s="11">
        <v>43922</v>
      </c>
    </row>
    <row r="4656" spans="1:9" ht="30" customHeight="1" x14ac:dyDescent="0.45">
      <c r="A4656" s="1">
        <v>4652</v>
      </c>
      <c r="B4656" s="7">
        <v>430</v>
      </c>
      <c r="C4656" s="24" t="s">
        <v>19536</v>
      </c>
      <c r="D4656" s="25" t="s">
        <v>11007</v>
      </c>
      <c r="E4656" s="26" t="s">
        <v>19046</v>
      </c>
      <c r="F4656" s="25" t="s">
        <v>11008</v>
      </c>
      <c r="G4656" s="13" t="s">
        <v>5513</v>
      </c>
      <c r="H4656" s="25" t="s">
        <v>11009</v>
      </c>
      <c r="I4656" s="11">
        <v>44256</v>
      </c>
    </row>
    <row r="4657" spans="1:9" ht="30" customHeight="1" x14ac:dyDescent="0.45">
      <c r="A4657" s="1">
        <v>4653</v>
      </c>
      <c r="B4657" s="7">
        <v>430</v>
      </c>
      <c r="C4657" s="24" t="s">
        <v>19536</v>
      </c>
      <c r="D4657" s="25" t="s">
        <v>1977</v>
      </c>
      <c r="E4657" s="26" t="s">
        <v>19047</v>
      </c>
      <c r="F4657" s="25" t="s">
        <v>11010</v>
      </c>
      <c r="G4657" s="13" t="s">
        <v>1430</v>
      </c>
      <c r="H4657" s="25" t="s">
        <v>1979</v>
      </c>
      <c r="I4657" s="11">
        <v>41821</v>
      </c>
    </row>
    <row r="4658" spans="1:9" ht="30" customHeight="1" x14ac:dyDescent="0.45">
      <c r="A4658" s="1">
        <v>4654</v>
      </c>
      <c r="B4658" s="7">
        <v>430</v>
      </c>
      <c r="C4658" s="24" t="s">
        <v>19536</v>
      </c>
      <c r="D4658" s="25" t="s">
        <v>11011</v>
      </c>
      <c r="E4658" s="26" t="s">
        <v>19048</v>
      </c>
      <c r="F4658" s="25" t="s">
        <v>11012</v>
      </c>
      <c r="G4658" s="13" t="s">
        <v>11013</v>
      </c>
      <c r="H4658" s="25" t="s">
        <v>11014</v>
      </c>
      <c r="I4658" s="11">
        <v>44470</v>
      </c>
    </row>
    <row r="4659" spans="1:9" ht="30" customHeight="1" x14ac:dyDescent="0.45">
      <c r="A4659" s="1">
        <v>4655</v>
      </c>
      <c r="B4659" s="7">
        <v>430</v>
      </c>
      <c r="C4659" s="24" t="s">
        <v>19536</v>
      </c>
      <c r="D4659" s="25" t="s">
        <v>11015</v>
      </c>
      <c r="E4659" s="26" t="s">
        <v>19049</v>
      </c>
      <c r="F4659" s="25" t="s">
        <v>11015</v>
      </c>
      <c r="G4659" s="13" t="s">
        <v>3300</v>
      </c>
      <c r="H4659" s="25" t="s">
        <v>11016</v>
      </c>
      <c r="I4659" s="11">
        <v>44853</v>
      </c>
    </row>
    <row r="4660" spans="1:9" ht="30" customHeight="1" x14ac:dyDescent="0.45">
      <c r="A4660" s="1">
        <v>4656</v>
      </c>
      <c r="B4660" s="7">
        <v>430</v>
      </c>
      <c r="C4660" s="24" t="s">
        <v>19536</v>
      </c>
      <c r="D4660" s="25" t="s">
        <v>11017</v>
      </c>
      <c r="E4660" s="26" t="s">
        <v>19050</v>
      </c>
      <c r="F4660" s="25" t="s">
        <v>11018</v>
      </c>
      <c r="G4660" s="13" t="s">
        <v>2788</v>
      </c>
      <c r="H4660" s="25" t="s">
        <v>11019</v>
      </c>
      <c r="I4660" s="11">
        <v>44835</v>
      </c>
    </row>
    <row r="4661" spans="1:9" ht="30" customHeight="1" x14ac:dyDescent="0.45">
      <c r="A4661" s="1">
        <v>4657</v>
      </c>
      <c r="B4661" s="7">
        <v>430</v>
      </c>
      <c r="C4661" s="24" t="s">
        <v>19536</v>
      </c>
      <c r="D4661" s="25" t="s">
        <v>12980</v>
      </c>
      <c r="E4661" s="26" t="s">
        <v>19051</v>
      </c>
      <c r="F4661" s="25" t="s">
        <v>12981</v>
      </c>
      <c r="G4661" s="13" t="s">
        <v>3035</v>
      </c>
      <c r="H4661" s="25" t="s">
        <v>12982</v>
      </c>
      <c r="I4661" s="11">
        <v>45566</v>
      </c>
    </row>
    <row r="4662" spans="1:9" ht="30" customHeight="1" x14ac:dyDescent="0.45">
      <c r="A4662" s="1">
        <v>4658</v>
      </c>
      <c r="B4662" s="7">
        <v>430</v>
      </c>
      <c r="C4662" s="24" t="s">
        <v>19536</v>
      </c>
      <c r="D4662" s="25" t="s">
        <v>13168</v>
      </c>
      <c r="E4662" s="26" t="s">
        <v>19052</v>
      </c>
      <c r="F4662" s="25" t="s">
        <v>13169</v>
      </c>
      <c r="G4662" s="13" t="s">
        <v>13687</v>
      </c>
      <c r="H4662" s="25" t="s">
        <v>19053</v>
      </c>
      <c r="I4662" s="11">
        <v>45778</v>
      </c>
    </row>
    <row r="4663" spans="1:9" ht="30" customHeight="1" x14ac:dyDescent="0.45">
      <c r="A4663" s="1">
        <v>4659</v>
      </c>
      <c r="B4663" s="7">
        <v>430</v>
      </c>
      <c r="C4663" s="24" t="s">
        <v>19536</v>
      </c>
      <c r="D4663" s="25" t="s">
        <v>7815</v>
      </c>
      <c r="E4663" s="26" t="s">
        <v>19054</v>
      </c>
      <c r="F4663" s="25" t="s">
        <v>11020</v>
      </c>
      <c r="G4663" s="13" t="s">
        <v>2488</v>
      </c>
      <c r="H4663" s="25" t="s">
        <v>11021</v>
      </c>
      <c r="I4663" s="11">
        <v>44593</v>
      </c>
    </row>
    <row r="4664" spans="1:9" ht="30" customHeight="1" x14ac:dyDescent="0.45">
      <c r="A4664" s="1">
        <v>4660</v>
      </c>
      <c r="B4664" s="7">
        <v>430</v>
      </c>
      <c r="C4664" s="24" t="s">
        <v>19536</v>
      </c>
      <c r="D4664" s="25" t="s">
        <v>11022</v>
      </c>
      <c r="E4664" s="26" t="s">
        <v>19055</v>
      </c>
      <c r="F4664" s="25" t="s">
        <v>11023</v>
      </c>
      <c r="G4664" s="13" t="s">
        <v>4008</v>
      </c>
      <c r="H4664" s="25" t="s">
        <v>11024</v>
      </c>
      <c r="I4664" s="11">
        <v>45200</v>
      </c>
    </row>
    <row r="4665" spans="1:9" ht="30" customHeight="1" x14ac:dyDescent="0.45">
      <c r="A4665" s="1">
        <v>4661</v>
      </c>
      <c r="B4665" s="7">
        <v>430</v>
      </c>
      <c r="C4665" s="24" t="s">
        <v>19536</v>
      </c>
      <c r="D4665" s="25" t="s">
        <v>13080</v>
      </c>
      <c r="E4665" s="26" t="s">
        <v>19056</v>
      </c>
      <c r="F4665" s="25" t="s">
        <v>13081</v>
      </c>
      <c r="G4665" s="13" t="s">
        <v>6852</v>
      </c>
      <c r="H4665" s="25" t="s">
        <v>8488</v>
      </c>
      <c r="I4665" s="11">
        <v>45748</v>
      </c>
    </row>
    <row r="4666" spans="1:9" ht="30" customHeight="1" x14ac:dyDescent="0.45">
      <c r="A4666" s="1">
        <v>4662</v>
      </c>
      <c r="B4666" s="7">
        <v>430</v>
      </c>
      <c r="C4666" s="24" t="s">
        <v>19536</v>
      </c>
      <c r="D4666" s="25" t="s">
        <v>12967</v>
      </c>
      <c r="E4666" s="26" t="s">
        <v>19057</v>
      </c>
      <c r="F4666" s="25" t="s">
        <v>12968</v>
      </c>
      <c r="G4666" s="13" t="s">
        <v>731</v>
      </c>
      <c r="H4666" s="25" t="s">
        <v>19058</v>
      </c>
      <c r="I4666" s="11">
        <v>45383</v>
      </c>
    </row>
    <row r="4667" spans="1:9" ht="30" customHeight="1" x14ac:dyDescent="0.45">
      <c r="A4667" s="1">
        <v>4663</v>
      </c>
      <c r="B4667" s="7">
        <v>430</v>
      </c>
      <c r="C4667" s="24" t="s">
        <v>19536</v>
      </c>
      <c r="D4667" s="25" t="s">
        <v>12969</v>
      </c>
      <c r="E4667" s="26" t="s">
        <v>19059</v>
      </c>
      <c r="F4667" s="25" t="s">
        <v>12970</v>
      </c>
      <c r="G4667" s="13" t="s">
        <v>19060</v>
      </c>
      <c r="H4667" s="25" t="s">
        <v>12971</v>
      </c>
      <c r="I4667" s="11">
        <v>45474</v>
      </c>
    </row>
    <row r="4668" spans="1:9" ht="30" customHeight="1" x14ac:dyDescent="0.45">
      <c r="A4668" s="1">
        <v>4664</v>
      </c>
      <c r="B4668" s="7">
        <v>430</v>
      </c>
      <c r="C4668" s="24" t="s">
        <v>19536</v>
      </c>
      <c r="D4668" s="25" t="s">
        <v>4854</v>
      </c>
      <c r="E4668" s="26" t="s">
        <v>19061</v>
      </c>
      <c r="F4668" s="25" t="s">
        <v>11025</v>
      </c>
      <c r="G4668" s="13" t="s">
        <v>1392</v>
      </c>
      <c r="H4668" s="25" t="s">
        <v>4856</v>
      </c>
      <c r="I4668" s="11">
        <v>42461</v>
      </c>
    </row>
    <row r="4669" spans="1:9" ht="30" customHeight="1" x14ac:dyDescent="0.45">
      <c r="A4669" s="1">
        <v>4665</v>
      </c>
      <c r="B4669" s="7">
        <v>430</v>
      </c>
      <c r="C4669" s="24" t="s">
        <v>19536</v>
      </c>
      <c r="D4669" s="25" t="s">
        <v>11026</v>
      </c>
      <c r="E4669" s="26" t="s">
        <v>19062</v>
      </c>
      <c r="F4669" s="25" t="s">
        <v>11027</v>
      </c>
      <c r="G4669" s="13" t="s">
        <v>1079</v>
      </c>
      <c r="H4669" s="25" t="s">
        <v>11028</v>
      </c>
      <c r="I4669" s="11">
        <v>43922</v>
      </c>
    </row>
    <row r="4670" spans="1:9" ht="30" customHeight="1" x14ac:dyDescent="0.45">
      <c r="A4670" s="1">
        <v>4666</v>
      </c>
      <c r="B4670" s="7">
        <v>430</v>
      </c>
      <c r="C4670" s="24" t="s">
        <v>19536</v>
      </c>
      <c r="D4670" s="25" t="s">
        <v>13786</v>
      </c>
      <c r="E4670" s="26" t="s">
        <v>19063</v>
      </c>
      <c r="F4670" s="25" t="s">
        <v>13787</v>
      </c>
      <c r="G4670" s="13" t="s">
        <v>11068</v>
      </c>
      <c r="H4670" s="25" t="s">
        <v>13788</v>
      </c>
      <c r="I4670" s="11">
        <v>45231</v>
      </c>
    </row>
    <row r="4671" spans="1:9" ht="30" customHeight="1" x14ac:dyDescent="0.45">
      <c r="A4671" s="1">
        <v>4667</v>
      </c>
      <c r="B4671" s="7">
        <v>430</v>
      </c>
      <c r="C4671" s="24" t="s">
        <v>19536</v>
      </c>
      <c r="D4671" s="25" t="s">
        <v>11029</v>
      </c>
      <c r="E4671" s="26" t="s">
        <v>19064</v>
      </c>
      <c r="F4671" s="25" t="s">
        <v>11030</v>
      </c>
      <c r="G4671" s="13" t="s">
        <v>11031</v>
      </c>
      <c r="H4671" s="25" t="s">
        <v>11032</v>
      </c>
      <c r="I4671" s="11">
        <v>40940</v>
      </c>
    </row>
    <row r="4672" spans="1:9" ht="30" customHeight="1" x14ac:dyDescent="0.45">
      <c r="A4672" s="1">
        <v>4668</v>
      </c>
      <c r="B4672" s="7">
        <v>430</v>
      </c>
      <c r="C4672" s="24" t="s">
        <v>19536</v>
      </c>
      <c r="D4672" s="25" t="s">
        <v>11033</v>
      </c>
      <c r="E4672" s="26" t="s">
        <v>19065</v>
      </c>
      <c r="F4672" s="25" t="s">
        <v>11034</v>
      </c>
      <c r="G4672" s="13" t="s">
        <v>3959</v>
      </c>
      <c r="H4672" s="25" t="s">
        <v>11035</v>
      </c>
      <c r="I4672" s="11">
        <v>43617</v>
      </c>
    </row>
    <row r="4673" spans="1:9" ht="30" customHeight="1" x14ac:dyDescent="0.45">
      <c r="A4673" s="1">
        <v>4669</v>
      </c>
      <c r="B4673" s="7">
        <v>430</v>
      </c>
      <c r="C4673" s="24" t="s">
        <v>19536</v>
      </c>
      <c r="D4673" s="25" t="s">
        <v>7726</v>
      </c>
      <c r="E4673" s="26" t="s">
        <v>19066</v>
      </c>
      <c r="F4673" s="25" t="s">
        <v>11036</v>
      </c>
      <c r="G4673" s="13" t="s">
        <v>2298</v>
      </c>
      <c r="H4673" s="25" t="s">
        <v>7728</v>
      </c>
      <c r="I4673" s="11">
        <v>42675</v>
      </c>
    </row>
    <row r="4674" spans="1:9" ht="30" customHeight="1" x14ac:dyDescent="0.45">
      <c r="A4674" s="1">
        <v>4670</v>
      </c>
      <c r="B4674" s="7">
        <v>430</v>
      </c>
      <c r="C4674" s="24" t="s">
        <v>19536</v>
      </c>
      <c r="D4674" s="25" t="s">
        <v>11037</v>
      </c>
      <c r="E4674" s="26" t="s">
        <v>19067</v>
      </c>
      <c r="F4674" s="25" t="s">
        <v>12964</v>
      </c>
      <c r="G4674" s="13" t="s">
        <v>2001</v>
      </c>
      <c r="H4674" s="25" t="s">
        <v>19068</v>
      </c>
      <c r="I4674" s="11">
        <v>45536</v>
      </c>
    </row>
    <row r="4675" spans="1:9" ht="30" customHeight="1" x14ac:dyDescent="0.45">
      <c r="A4675" s="1">
        <v>4671</v>
      </c>
      <c r="B4675" s="7">
        <v>430</v>
      </c>
      <c r="C4675" s="24" t="s">
        <v>19536</v>
      </c>
      <c r="D4675" s="25" t="s">
        <v>3632</v>
      </c>
      <c r="E4675" s="26" t="s">
        <v>19069</v>
      </c>
      <c r="F4675" s="25" t="s">
        <v>11038</v>
      </c>
      <c r="G4675" s="13" t="s">
        <v>3634</v>
      </c>
      <c r="H4675" s="25" t="s">
        <v>3635</v>
      </c>
      <c r="I4675" s="11">
        <v>42522</v>
      </c>
    </row>
    <row r="4676" spans="1:9" ht="30" customHeight="1" x14ac:dyDescent="0.45">
      <c r="A4676" s="1">
        <v>4672</v>
      </c>
      <c r="B4676" s="7">
        <v>430</v>
      </c>
      <c r="C4676" s="24" t="s">
        <v>19536</v>
      </c>
      <c r="D4676" s="25" t="s">
        <v>11039</v>
      </c>
      <c r="E4676" s="26" t="s">
        <v>19070</v>
      </c>
      <c r="F4676" s="25" t="s">
        <v>11040</v>
      </c>
      <c r="G4676" s="13" t="s">
        <v>2072</v>
      </c>
      <c r="H4676" s="25" t="s">
        <v>11041</v>
      </c>
      <c r="I4676" s="11">
        <v>41518</v>
      </c>
    </row>
    <row r="4677" spans="1:9" ht="30" customHeight="1" x14ac:dyDescent="0.45">
      <c r="A4677" s="1">
        <v>4673</v>
      </c>
      <c r="B4677" s="7">
        <v>430</v>
      </c>
      <c r="C4677" s="24" t="s">
        <v>19536</v>
      </c>
      <c r="D4677" s="25" t="s">
        <v>13010</v>
      </c>
      <c r="E4677" s="26" t="s">
        <v>19071</v>
      </c>
      <c r="F4677" s="25" t="s">
        <v>13011</v>
      </c>
      <c r="G4677" s="13" t="s">
        <v>13789</v>
      </c>
      <c r="H4677" s="25" t="s">
        <v>13790</v>
      </c>
      <c r="I4677" s="11">
        <v>45413</v>
      </c>
    </row>
    <row r="4678" spans="1:9" ht="30" customHeight="1" x14ac:dyDescent="0.45">
      <c r="A4678" s="1">
        <v>4674</v>
      </c>
      <c r="B4678" s="7">
        <v>430</v>
      </c>
      <c r="C4678" s="24" t="s">
        <v>19536</v>
      </c>
      <c r="D4678" s="25" t="s">
        <v>13082</v>
      </c>
      <c r="E4678" s="26" t="s">
        <v>19072</v>
      </c>
      <c r="F4678" s="25" t="s">
        <v>13083</v>
      </c>
      <c r="G4678" s="13" t="s">
        <v>14693</v>
      </c>
      <c r="H4678" s="25" t="s">
        <v>13084</v>
      </c>
      <c r="I4678" s="11">
        <v>45658</v>
      </c>
    </row>
    <row r="4679" spans="1:9" ht="30" customHeight="1" x14ac:dyDescent="0.45">
      <c r="A4679" s="1">
        <v>4675</v>
      </c>
      <c r="B4679" s="7">
        <v>430</v>
      </c>
      <c r="C4679" s="24" t="s">
        <v>19536</v>
      </c>
      <c r="D4679" s="25" t="s">
        <v>19073</v>
      </c>
      <c r="E4679" s="26" t="s">
        <v>19074</v>
      </c>
      <c r="F4679" s="25" t="s">
        <v>19075</v>
      </c>
      <c r="G4679" s="13" t="s">
        <v>896</v>
      </c>
      <c r="H4679" s="25" t="s">
        <v>19076</v>
      </c>
      <c r="I4679" s="11">
        <v>45870</v>
      </c>
    </row>
    <row r="4680" spans="1:9" ht="30" customHeight="1" x14ac:dyDescent="0.45">
      <c r="A4680" s="1">
        <v>4676</v>
      </c>
      <c r="B4680" s="7">
        <v>430</v>
      </c>
      <c r="C4680" s="24" t="s">
        <v>19536</v>
      </c>
      <c r="D4680" s="25" t="s">
        <v>11042</v>
      </c>
      <c r="E4680" s="26" t="s">
        <v>19077</v>
      </c>
      <c r="F4680" s="25" t="s">
        <v>11043</v>
      </c>
      <c r="G4680" s="13" t="s">
        <v>11044</v>
      </c>
      <c r="H4680" s="25" t="s">
        <v>19078</v>
      </c>
      <c r="I4680" s="11">
        <v>44958</v>
      </c>
    </row>
    <row r="4681" spans="1:9" ht="30" customHeight="1" x14ac:dyDescent="0.45">
      <c r="A4681" s="1">
        <v>4677</v>
      </c>
      <c r="B4681" s="7">
        <v>430</v>
      </c>
      <c r="C4681" s="24" t="s">
        <v>19536</v>
      </c>
      <c r="D4681" s="25" t="s">
        <v>3383</v>
      </c>
      <c r="E4681" s="26" t="s">
        <v>19079</v>
      </c>
      <c r="F4681" s="25" t="s">
        <v>11045</v>
      </c>
      <c r="G4681" s="13" t="s">
        <v>3385</v>
      </c>
      <c r="H4681" s="25" t="s">
        <v>8234</v>
      </c>
      <c r="I4681" s="11">
        <v>44927</v>
      </c>
    </row>
    <row r="4682" spans="1:9" ht="30" customHeight="1" x14ac:dyDescent="0.45">
      <c r="A4682" s="1">
        <v>4678</v>
      </c>
      <c r="B4682" s="7">
        <v>430</v>
      </c>
      <c r="C4682" s="24" t="s">
        <v>19536</v>
      </c>
      <c r="D4682" s="25" t="s">
        <v>11046</v>
      </c>
      <c r="E4682" s="26" t="s">
        <v>19080</v>
      </c>
      <c r="F4682" s="25" t="s">
        <v>11047</v>
      </c>
      <c r="G4682" s="13" t="s">
        <v>781</v>
      </c>
      <c r="H4682" s="25" t="s">
        <v>19081</v>
      </c>
      <c r="I4682" s="11">
        <v>44562</v>
      </c>
    </row>
    <row r="4683" spans="1:9" ht="30" customHeight="1" x14ac:dyDescent="0.45">
      <c r="A4683" s="1">
        <v>4679</v>
      </c>
      <c r="B4683" s="7">
        <v>430</v>
      </c>
      <c r="C4683" s="24" t="s">
        <v>19536</v>
      </c>
      <c r="D4683" s="25" t="s">
        <v>7215</v>
      </c>
      <c r="E4683" s="26" t="s">
        <v>19082</v>
      </c>
      <c r="F4683" s="25" t="s">
        <v>11048</v>
      </c>
      <c r="G4683" s="13" t="s">
        <v>3959</v>
      </c>
      <c r="H4683" s="25" t="s">
        <v>7217</v>
      </c>
      <c r="I4683" s="11">
        <v>40756</v>
      </c>
    </row>
    <row r="4684" spans="1:9" ht="30" customHeight="1" x14ac:dyDescent="0.45">
      <c r="A4684" s="1">
        <v>4680</v>
      </c>
      <c r="B4684" s="7">
        <v>430</v>
      </c>
      <c r="C4684" s="24" t="s">
        <v>19536</v>
      </c>
      <c r="D4684" s="25" t="s">
        <v>11049</v>
      </c>
      <c r="E4684" s="26" t="s">
        <v>19083</v>
      </c>
      <c r="F4684" s="25" t="s">
        <v>11050</v>
      </c>
      <c r="G4684" s="13" t="s">
        <v>6598</v>
      </c>
      <c r="H4684" s="25" t="s">
        <v>11051</v>
      </c>
      <c r="I4684" s="11">
        <v>44652</v>
      </c>
    </row>
    <row r="4685" spans="1:9" ht="30" customHeight="1" x14ac:dyDescent="0.45">
      <c r="A4685" s="1">
        <v>4681</v>
      </c>
      <c r="B4685" s="7">
        <v>430</v>
      </c>
      <c r="C4685" s="24" t="s">
        <v>19536</v>
      </c>
      <c r="D4685" s="25" t="s">
        <v>11052</v>
      </c>
      <c r="E4685" s="26" t="s">
        <v>19084</v>
      </c>
      <c r="F4685" s="25" t="s">
        <v>11053</v>
      </c>
      <c r="G4685" s="13" t="s">
        <v>6508</v>
      </c>
      <c r="H4685" s="25" t="s">
        <v>11054</v>
      </c>
      <c r="I4685" s="11">
        <v>42795</v>
      </c>
    </row>
    <row r="4686" spans="1:9" ht="30" customHeight="1" x14ac:dyDescent="0.45">
      <c r="A4686" s="1">
        <v>4682</v>
      </c>
      <c r="B4686" s="7">
        <v>430</v>
      </c>
      <c r="C4686" s="24" t="s">
        <v>19536</v>
      </c>
      <c r="D4686" s="25" t="s">
        <v>11055</v>
      </c>
      <c r="E4686" s="26" t="s">
        <v>19085</v>
      </c>
      <c r="F4686" s="25" t="s">
        <v>11056</v>
      </c>
      <c r="G4686" s="13" t="s">
        <v>8389</v>
      </c>
      <c r="H4686" s="25" t="s">
        <v>11057</v>
      </c>
      <c r="I4686" s="11">
        <v>44682</v>
      </c>
    </row>
    <row r="4687" spans="1:9" ht="30" customHeight="1" x14ac:dyDescent="0.45">
      <c r="A4687" s="1">
        <v>4683</v>
      </c>
      <c r="B4687" s="7">
        <v>430</v>
      </c>
      <c r="C4687" s="24" t="s">
        <v>19536</v>
      </c>
      <c r="D4687" s="25" t="s">
        <v>11058</v>
      </c>
      <c r="E4687" s="26" t="s">
        <v>19086</v>
      </c>
      <c r="F4687" s="25" t="s">
        <v>11059</v>
      </c>
      <c r="G4687" s="13" t="s">
        <v>11060</v>
      </c>
      <c r="H4687" s="25" t="s">
        <v>11061</v>
      </c>
      <c r="I4687" s="11">
        <v>42826</v>
      </c>
    </row>
    <row r="4688" spans="1:9" ht="30" customHeight="1" x14ac:dyDescent="0.45">
      <c r="A4688" s="1">
        <v>4684</v>
      </c>
      <c r="B4688" s="7">
        <v>430</v>
      </c>
      <c r="C4688" s="24" t="s">
        <v>19536</v>
      </c>
      <c r="D4688" s="25" t="s">
        <v>11062</v>
      </c>
      <c r="E4688" s="26" t="s">
        <v>19087</v>
      </c>
      <c r="F4688" s="25" t="s">
        <v>11063</v>
      </c>
      <c r="G4688" s="13" t="s">
        <v>11064</v>
      </c>
      <c r="H4688" s="25" t="s">
        <v>11065</v>
      </c>
      <c r="I4688" s="11">
        <v>44866</v>
      </c>
    </row>
    <row r="4689" spans="1:9" ht="30" customHeight="1" x14ac:dyDescent="0.45">
      <c r="A4689" s="1">
        <v>4685</v>
      </c>
      <c r="B4689" s="7">
        <v>430</v>
      </c>
      <c r="C4689" s="24" t="s">
        <v>19536</v>
      </c>
      <c r="D4689" s="25" t="s">
        <v>13791</v>
      </c>
      <c r="E4689" s="26" t="s">
        <v>19088</v>
      </c>
      <c r="F4689" s="25" t="s">
        <v>13001</v>
      </c>
      <c r="G4689" s="13" t="s">
        <v>990</v>
      </c>
      <c r="H4689" s="25" t="s">
        <v>13002</v>
      </c>
      <c r="I4689" s="11">
        <v>45352</v>
      </c>
    </row>
    <row r="4690" spans="1:9" ht="30" customHeight="1" x14ac:dyDescent="0.45">
      <c r="A4690" s="1">
        <v>4686</v>
      </c>
      <c r="B4690" s="7">
        <v>430</v>
      </c>
      <c r="C4690" s="24" t="s">
        <v>19536</v>
      </c>
      <c r="D4690" s="25" t="s">
        <v>11066</v>
      </c>
      <c r="E4690" s="26" t="s">
        <v>19089</v>
      </c>
      <c r="F4690" s="25" t="s">
        <v>11067</v>
      </c>
      <c r="G4690" s="13" t="s">
        <v>11068</v>
      </c>
      <c r="H4690" s="25" t="s">
        <v>11069</v>
      </c>
      <c r="I4690" s="11">
        <v>41214</v>
      </c>
    </row>
    <row r="4691" spans="1:9" ht="30" customHeight="1" x14ac:dyDescent="0.45">
      <c r="A4691" s="1">
        <v>4687</v>
      </c>
      <c r="B4691" s="7">
        <v>430</v>
      </c>
      <c r="C4691" s="24" t="s">
        <v>19536</v>
      </c>
      <c r="D4691" s="25" t="s">
        <v>11070</v>
      </c>
      <c r="E4691" s="26" t="s">
        <v>19090</v>
      </c>
      <c r="F4691" s="25" t="s">
        <v>11071</v>
      </c>
      <c r="G4691" s="13" t="s">
        <v>204</v>
      </c>
      <c r="H4691" s="25" t="s">
        <v>11072</v>
      </c>
      <c r="I4691" s="11">
        <v>43983</v>
      </c>
    </row>
    <row r="4692" spans="1:9" ht="30" customHeight="1" x14ac:dyDescent="0.45">
      <c r="A4692" s="1">
        <v>4688</v>
      </c>
      <c r="B4692" s="7">
        <v>430</v>
      </c>
      <c r="C4692" s="24" t="s">
        <v>19536</v>
      </c>
      <c r="D4692" s="25" t="s">
        <v>11073</v>
      </c>
      <c r="E4692" s="26" t="s">
        <v>20140</v>
      </c>
      <c r="F4692" s="25" t="s">
        <v>11074</v>
      </c>
      <c r="G4692" s="13" t="s">
        <v>7642</v>
      </c>
      <c r="H4692" s="25" t="s">
        <v>19091</v>
      </c>
      <c r="I4692" s="11">
        <v>44927</v>
      </c>
    </row>
    <row r="4693" spans="1:9" ht="30" customHeight="1" x14ac:dyDescent="0.45">
      <c r="A4693" s="1">
        <v>4689</v>
      </c>
      <c r="B4693" s="7">
        <v>430</v>
      </c>
      <c r="C4693" s="24" t="s">
        <v>19536</v>
      </c>
      <c r="D4693" s="25" t="s">
        <v>5081</v>
      </c>
      <c r="E4693" s="26" t="s">
        <v>19092</v>
      </c>
      <c r="F4693" s="25" t="s">
        <v>11075</v>
      </c>
      <c r="G4693" s="13" t="s">
        <v>1837</v>
      </c>
      <c r="H4693" s="25" t="s">
        <v>11076</v>
      </c>
      <c r="I4693" s="11">
        <v>44228</v>
      </c>
    </row>
    <row r="4694" spans="1:9" ht="30" customHeight="1" x14ac:dyDescent="0.45">
      <c r="A4694" s="1">
        <v>4690</v>
      </c>
      <c r="B4694" s="7">
        <v>430</v>
      </c>
      <c r="C4694" s="24" t="s">
        <v>19536</v>
      </c>
      <c r="D4694" s="25" t="s">
        <v>11077</v>
      </c>
      <c r="E4694" s="26" t="s">
        <v>19093</v>
      </c>
      <c r="F4694" s="25" t="s">
        <v>11078</v>
      </c>
      <c r="G4694" s="13" t="s">
        <v>8746</v>
      </c>
      <c r="H4694" s="25" t="s">
        <v>11079</v>
      </c>
      <c r="I4694" s="11">
        <v>38473</v>
      </c>
    </row>
    <row r="4695" spans="1:9" ht="30" customHeight="1" x14ac:dyDescent="0.45">
      <c r="A4695" s="1">
        <v>4691</v>
      </c>
      <c r="B4695" s="7">
        <v>430</v>
      </c>
      <c r="C4695" s="24" t="s">
        <v>19536</v>
      </c>
      <c r="D4695" s="25" t="s">
        <v>13792</v>
      </c>
      <c r="E4695" s="26" t="s">
        <v>19094</v>
      </c>
      <c r="F4695" s="25" t="s">
        <v>13793</v>
      </c>
      <c r="G4695" s="13" t="s">
        <v>13794</v>
      </c>
      <c r="H4695" s="25" t="s">
        <v>13795</v>
      </c>
      <c r="I4695" s="11">
        <v>45231</v>
      </c>
    </row>
    <row r="4696" spans="1:9" ht="30" customHeight="1" x14ac:dyDescent="0.45">
      <c r="A4696" s="1">
        <v>4692</v>
      </c>
      <c r="B4696" s="7">
        <v>430</v>
      </c>
      <c r="C4696" s="24" t="s">
        <v>19536</v>
      </c>
      <c r="D4696" s="25" t="s">
        <v>11080</v>
      </c>
      <c r="E4696" s="26" t="s">
        <v>19095</v>
      </c>
      <c r="F4696" s="25" t="s">
        <v>11081</v>
      </c>
      <c r="G4696" s="13" t="s">
        <v>21</v>
      </c>
      <c r="H4696" s="25" t="s">
        <v>11082</v>
      </c>
      <c r="I4696" s="11">
        <v>44531</v>
      </c>
    </row>
    <row r="4697" spans="1:9" ht="30" customHeight="1" x14ac:dyDescent="0.45">
      <c r="A4697" s="1">
        <v>4693</v>
      </c>
      <c r="B4697" s="7">
        <v>430</v>
      </c>
      <c r="C4697" s="24" t="s">
        <v>19536</v>
      </c>
      <c r="D4697" s="25" t="s">
        <v>13170</v>
      </c>
      <c r="E4697" s="26" t="s">
        <v>19096</v>
      </c>
      <c r="F4697" s="25" t="s">
        <v>13171</v>
      </c>
      <c r="G4697" s="13" t="s">
        <v>7693</v>
      </c>
      <c r="H4697" s="25" t="s">
        <v>19097</v>
      </c>
      <c r="I4697" s="11">
        <v>45748</v>
      </c>
    </row>
    <row r="4698" spans="1:9" ht="30" customHeight="1" x14ac:dyDescent="0.45">
      <c r="A4698" s="1">
        <v>4694</v>
      </c>
      <c r="B4698" s="7">
        <v>430</v>
      </c>
      <c r="C4698" s="24" t="s">
        <v>19536</v>
      </c>
      <c r="D4698" s="25" t="s">
        <v>11083</v>
      </c>
      <c r="E4698" s="26" t="s">
        <v>19098</v>
      </c>
      <c r="F4698" s="25" t="s">
        <v>11084</v>
      </c>
      <c r="G4698" s="13" t="s">
        <v>637</v>
      </c>
      <c r="H4698" s="25" t="s">
        <v>11085</v>
      </c>
      <c r="I4698" s="11">
        <v>43891</v>
      </c>
    </row>
    <row r="4699" spans="1:9" ht="30" customHeight="1" x14ac:dyDescent="0.45">
      <c r="A4699" s="1">
        <v>4695</v>
      </c>
      <c r="B4699" s="7">
        <v>430</v>
      </c>
      <c r="C4699" s="24" t="s">
        <v>19536</v>
      </c>
      <c r="D4699" s="25" t="s">
        <v>11086</v>
      </c>
      <c r="E4699" s="26" t="s">
        <v>19099</v>
      </c>
      <c r="F4699" s="25" t="s">
        <v>11087</v>
      </c>
      <c r="G4699" s="13" t="s">
        <v>6395</v>
      </c>
      <c r="H4699" s="25" t="s">
        <v>11088</v>
      </c>
      <c r="I4699" s="11">
        <v>44652</v>
      </c>
    </row>
    <row r="4700" spans="1:9" ht="30" customHeight="1" x14ac:dyDescent="0.45">
      <c r="A4700" s="1">
        <v>4696</v>
      </c>
      <c r="B4700" s="7">
        <v>430</v>
      </c>
      <c r="C4700" s="24" t="s">
        <v>19536</v>
      </c>
      <c r="D4700" s="25" t="s">
        <v>11089</v>
      </c>
      <c r="E4700" s="26" t="s">
        <v>19100</v>
      </c>
      <c r="F4700" s="25" t="s">
        <v>11090</v>
      </c>
      <c r="G4700" s="13" t="s">
        <v>11091</v>
      </c>
      <c r="H4700" s="25" t="s">
        <v>11092</v>
      </c>
      <c r="I4700" s="11">
        <v>45017</v>
      </c>
    </row>
    <row r="4701" spans="1:9" ht="30" customHeight="1" x14ac:dyDescent="0.45">
      <c r="A4701" s="1">
        <v>4697</v>
      </c>
      <c r="B4701" s="7">
        <v>430</v>
      </c>
      <c r="C4701" s="24" t="s">
        <v>19536</v>
      </c>
      <c r="D4701" s="25" t="s">
        <v>11093</v>
      </c>
      <c r="E4701" s="26" t="s">
        <v>19101</v>
      </c>
      <c r="F4701" s="25" t="s">
        <v>11094</v>
      </c>
      <c r="G4701" s="13" t="s">
        <v>11095</v>
      </c>
      <c r="H4701" s="25" t="s">
        <v>11096</v>
      </c>
      <c r="I4701" s="11">
        <v>41030</v>
      </c>
    </row>
    <row r="4702" spans="1:9" ht="30" customHeight="1" x14ac:dyDescent="0.45">
      <c r="A4702" s="1">
        <v>4698</v>
      </c>
      <c r="B4702" s="7">
        <v>430</v>
      </c>
      <c r="C4702" s="24" t="s">
        <v>19536</v>
      </c>
      <c r="D4702" s="25" t="s">
        <v>11097</v>
      </c>
      <c r="E4702" s="26" t="s">
        <v>19102</v>
      </c>
      <c r="F4702" s="25" t="s">
        <v>11098</v>
      </c>
      <c r="G4702" s="13" t="s">
        <v>4842</v>
      </c>
      <c r="H4702" s="25" t="s">
        <v>11099</v>
      </c>
      <c r="I4702" s="11">
        <v>44774</v>
      </c>
    </row>
    <row r="4703" spans="1:9" ht="30" customHeight="1" x14ac:dyDescent="0.45">
      <c r="A4703" s="1">
        <v>4699</v>
      </c>
      <c r="B4703" s="7">
        <v>430</v>
      </c>
      <c r="C4703" s="24" t="s">
        <v>19536</v>
      </c>
      <c r="D4703" s="25" t="s">
        <v>11100</v>
      </c>
      <c r="E4703" s="26" t="s">
        <v>19103</v>
      </c>
      <c r="F4703" s="25" t="s">
        <v>11101</v>
      </c>
      <c r="G4703" s="13" t="s">
        <v>1596</v>
      </c>
      <c r="H4703" s="25" t="s">
        <v>11102</v>
      </c>
      <c r="I4703" s="11">
        <v>44075</v>
      </c>
    </row>
    <row r="4704" spans="1:9" ht="30" customHeight="1" x14ac:dyDescent="0.45">
      <c r="A4704" s="1">
        <v>4700</v>
      </c>
      <c r="B4704" s="7">
        <v>430</v>
      </c>
      <c r="C4704" s="24" t="s">
        <v>19536</v>
      </c>
      <c r="D4704" s="25" t="s">
        <v>11103</v>
      </c>
      <c r="E4704" s="26" t="s">
        <v>19104</v>
      </c>
      <c r="F4704" s="25" t="s">
        <v>11104</v>
      </c>
      <c r="G4704" s="13" t="s">
        <v>579</v>
      </c>
      <c r="H4704" s="25" t="s">
        <v>11105</v>
      </c>
      <c r="I4704" s="11">
        <v>44774</v>
      </c>
    </row>
    <row r="4705" spans="1:9" ht="30" customHeight="1" x14ac:dyDescent="0.45">
      <c r="A4705" s="1">
        <v>4701</v>
      </c>
      <c r="B4705" s="7">
        <v>430</v>
      </c>
      <c r="C4705" s="24" t="s">
        <v>19536</v>
      </c>
      <c r="D4705" s="25" t="s">
        <v>11106</v>
      </c>
      <c r="E4705" s="26" t="s">
        <v>19105</v>
      </c>
      <c r="F4705" s="25" t="s">
        <v>11107</v>
      </c>
      <c r="G4705" s="13" t="s">
        <v>3382</v>
      </c>
      <c r="H4705" s="25" t="s">
        <v>11108</v>
      </c>
      <c r="I4705" s="11">
        <v>44287</v>
      </c>
    </row>
    <row r="4706" spans="1:9" ht="30" customHeight="1" x14ac:dyDescent="0.45">
      <c r="A4706" s="1">
        <v>4702</v>
      </c>
      <c r="B4706" s="7">
        <v>430</v>
      </c>
      <c r="C4706" s="24" t="s">
        <v>19536</v>
      </c>
      <c r="D4706" s="25" t="s">
        <v>11110</v>
      </c>
      <c r="E4706" s="26" t="s">
        <v>19106</v>
      </c>
      <c r="F4706" s="25" t="s">
        <v>11111</v>
      </c>
      <c r="G4706" s="13" t="s">
        <v>11112</v>
      </c>
      <c r="H4706" s="25" t="s">
        <v>11113</v>
      </c>
      <c r="I4706" s="11">
        <v>45170</v>
      </c>
    </row>
    <row r="4707" spans="1:9" ht="30" customHeight="1" x14ac:dyDescent="0.45">
      <c r="A4707" s="1">
        <v>4703</v>
      </c>
      <c r="B4707" s="7">
        <v>430</v>
      </c>
      <c r="C4707" s="24" t="s">
        <v>19536</v>
      </c>
      <c r="D4707" s="25" t="s">
        <v>11114</v>
      </c>
      <c r="E4707" s="26" t="s">
        <v>19107</v>
      </c>
      <c r="F4707" s="25" t="s">
        <v>11115</v>
      </c>
      <c r="G4707" s="13" t="s">
        <v>5462</v>
      </c>
      <c r="H4707" s="25" t="s">
        <v>11116</v>
      </c>
      <c r="I4707" s="11">
        <v>44256</v>
      </c>
    </row>
    <row r="4708" spans="1:9" ht="30" customHeight="1" x14ac:dyDescent="0.45">
      <c r="A4708" s="1">
        <v>4704</v>
      </c>
      <c r="B4708" s="7">
        <v>430</v>
      </c>
      <c r="C4708" s="24" t="s">
        <v>19536</v>
      </c>
      <c r="D4708" s="25" t="s">
        <v>5318</v>
      </c>
      <c r="E4708" s="26" t="s">
        <v>19108</v>
      </c>
      <c r="F4708" s="25" t="s">
        <v>11117</v>
      </c>
      <c r="G4708" s="13" t="s">
        <v>4408</v>
      </c>
      <c r="H4708" s="25" t="s">
        <v>17067</v>
      </c>
      <c r="I4708" s="11">
        <v>43952</v>
      </c>
    </row>
    <row r="4709" spans="1:9" ht="30" customHeight="1" x14ac:dyDescent="0.45">
      <c r="A4709" s="1">
        <v>4705</v>
      </c>
      <c r="B4709" s="7">
        <v>430</v>
      </c>
      <c r="C4709" s="24" t="s">
        <v>19536</v>
      </c>
      <c r="D4709" s="25" t="s">
        <v>2040</v>
      </c>
      <c r="E4709" s="26" t="s">
        <v>19109</v>
      </c>
      <c r="F4709" s="25" t="s">
        <v>11118</v>
      </c>
      <c r="G4709" s="13" t="s">
        <v>2041</v>
      </c>
      <c r="H4709" s="25" t="s">
        <v>19110</v>
      </c>
      <c r="I4709" s="11">
        <v>43952</v>
      </c>
    </row>
    <row r="4710" spans="1:9" ht="30" customHeight="1" x14ac:dyDescent="0.45">
      <c r="A4710" s="1">
        <v>4706</v>
      </c>
      <c r="B4710" s="7">
        <v>430</v>
      </c>
      <c r="C4710" s="24" t="s">
        <v>19536</v>
      </c>
      <c r="D4710" s="25" t="s">
        <v>11119</v>
      </c>
      <c r="E4710" s="26" t="s">
        <v>19111</v>
      </c>
      <c r="F4710" s="25" t="s">
        <v>11120</v>
      </c>
      <c r="G4710" s="13" t="s">
        <v>848</v>
      </c>
      <c r="H4710" s="25" t="s">
        <v>11121</v>
      </c>
      <c r="I4710" s="11">
        <v>44866</v>
      </c>
    </row>
    <row r="4711" spans="1:9" ht="30" customHeight="1" x14ac:dyDescent="0.45">
      <c r="A4711" s="1">
        <v>4707</v>
      </c>
      <c r="B4711" s="7">
        <v>430</v>
      </c>
      <c r="C4711" s="24" t="s">
        <v>19536</v>
      </c>
      <c r="D4711" s="25" t="s">
        <v>12979</v>
      </c>
      <c r="E4711" s="26" t="s">
        <v>19112</v>
      </c>
      <c r="F4711" s="25" t="s">
        <v>19113</v>
      </c>
      <c r="G4711" s="13" t="s">
        <v>3008</v>
      </c>
      <c r="H4711" s="25" t="s">
        <v>19114</v>
      </c>
      <c r="I4711" s="11">
        <v>45505</v>
      </c>
    </row>
    <row r="4712" spans="1:9" ht="30" customHeight="1" x14ac:dyDescent="0.45">
      <c r="A4712" s="1">
        <v>4708</v>
      </c>
      <c r="B4712" s="7">
        <v>430</v>
      </c>
      <c r="C4712" s="24" t="s">
        <v>19536</v>
      </c>
      <c r="D4712" s="25" t="s">
        <v>11122</v>
      </c>
      <c r="E4712" s="26" t="s">
        <v>19115</v>
      </c>
      <c r="F4712" s="25" t="s">
        <v>11123</v>
      </c>
      <c r="G4712" s="13" t="s">
        <v>4433</v>
      </c>
      <c r="H4712" s="25" t="s">
        <v>13065</v>
      </c>
      <c r="I4712" s="11">
        <v>42401</v>
      </c>
    </row>
    <row r="4713" spans="1:9" ht="30" customHeight="1" x14ac:dyDescent="0.45">
      <c r="A4713" s="1">
        <v>4709</v>
      </c>
      <c r="B4713" s="7">
        <v>430</v>
      </c>
      <c r="C4713" s="24" t="s">
        <v>19536</v>
      </c>
      <c r="D4713" s="25" t="s">
        <v>11124</v>
      </c>
      <c r="E4713" s="26" t="s">
        <v>19116</v>
      </c>
      <c r="F4713" s="25" t="s">
        <v>11125</v>
      </c>
      <c r="G4713" s="13" t="s">
        <v>111</v>
      </c>
      <c r="H4713" s="25" t="s">
        <v>11126</v>
      </c>
      <c r="I4713" s="11">
        <v>41640</v>
      </c>
    </row>
    <row r="4714" spans="1:9" ht="30" customHeight="1" x14ac:dyDescent="0.45">
      <c r="A4714" s="1">
        <v>4710</v>
      </c>
      <c r="B4714" s="7">
        <v>430</v>
      </c>
      <c r="C4714" s="24" t="s">
        <v>19536</v>
      </c>
      <c r="D4714" s="25" t="s">
        <v>11127</v>
      </c>
      <c r="E4714" s="26" t="s">
        <v>19117</v>
      </c>
      <c r="F4714" s="25" t="s">
        <v>11128</v>
      </c>
      <c r="G4714" s="13" t="s">
        <v>4466</v>
      </c>
      <c r="H4714" s="25" t="s">
        <v>11129</v>
      </c>
      <c r="I4714" s="11">
        <v>42856</v>
      </c>
    </row>
    <row r="4715" spans="1:9" ht="30" customHeight="1" x14ac:dyDescent="0.45">
      <c r="A4715" s="1">
        <v>4711</v>
      </c>
      <c r="B4715" s="7">
        <v>430</v>
      </c>
      <c r="C4715" s="24" t="s">
        <v>19536</v>
      </c>
      <c r="D4715" s="25" t="s">
        <v>11130</v>
      </c>
      <c r="E4715" s="26" t="s">
        <v>19118</v>
      </c>
      <c r="F4715" s="25" t="s">
        <v>11131</v>
      </c>
      <c r="G4715" s="13" t="s">
        <v>721</v>
      </c>
      <c r="H4715" s="25" t="s">
        <v>11132</v>
      </c>
      <c r="I4715" s="11">
        <v>45078</v>
      </c>
    </row>
    <row r="4716" spans="1:9" ht="30" customHeight="1" x14ac:dyDescent="0.45">
      <c r="A4716" s="1">
        <v>4712</v>
      </c>
      <c r="B4716" s="7">
        <v>430</v>
      </c>
      <c r="C4716" s="24" t="s">
        <v>19536</v>
      </c>
      <c r="D4716" s="25" t="s">
        <v>12999</v>
      </c>
      <c r="E4716" s="26" t="s">
        <v>19119</v>
      </c>
      <c r="F4716" s="25" t="s">
        <v>13000</v>
      </c>
      <c r="G4716" s="13" t="s">
        <v>1886</v>
      </c>
      <c r="H4716" s="25" t="s">
        <v>19120</v>
      </c>
      <c r="I4716" s="11">
        <v>45597</v>
      </c>
    </row>
    <row r="4717" spans="1:9" ht="30" customHeight="1" x14ac:dyDescent="0.45">
      <c r="A4717" s="1">
        <v>4713</v>
      </c>
      <c r="B4717" s="7">
        <v>430</v>
      </c>
      <c r="C4717" s="24" t="s">
        <v>19536</v>
      </c>
      <c r="D4717" s="25" t="s">
        <v>4136</v>
      </c>
      <c r="E4717" s="26" t="s">
        <v>19121</v>
      </c>
      <c r="F4717" s="25" t="s">
        <v>11133</v>
      </c>
      <c r="G4717" s="13" t="s">
        <v>4137</v>
      </c>
      <c r="H4717" s="25" t="s">
        <v>4138</v>
      </c>
      <c r="I4717" s="11">
        <v>41609</v>
      </c>
    </row>
    <row r="4718" spans="1:9" ht="30" customHeight="1" x14ac:dyDescent="0.45">
      <c r="A4718" s="1">
        <v>4714</v>
      </c>
      <c r="B4718" s="7">
        <v>430</v>
      </c>
      <c r="C4718" s="24" t="s">
        <v>19536</v>
      </c>
      <c r="D4718" s="25" t="s">
        <v>11134</v>
      </c>
      <c r="E4718" s="26" t="s">
        <v>19122</v>
      </c>
      <c r="F4718" s="25" t="s">
        <v>11135</v>
      </c>
      <c r="G4718" s="13" t="s">
        <v>11136</v>
      </c>
      <c r="H4718" s="25" t="s">
        <v>11137</v>
      </c>
      <c r="I4718" s="11">
        <v>45047</v>
      </c>
    </row>
    <row r="4719" spans="1:9" ht="30" customHeight="1" x14ac:dyDescent="0.45">
      <c r="A4719" s="1">
        <v>4715</v>
      </c>
      <c r="B4719" s="7">
        <v>430</v>
      </c>
      <c r="C4719" s="24" t="s">
        <v>19536</v>
      </c>
      <c r="D4719" s="25" t="s">
        <v>13003</v>
      </c>
      <c r="E4719" s="26" t="s">
        <v>19123</v>
      </c>
      <c r="F4719" s="25" t="s">
        <v>11194</v>
      </c>
      <c r="G4719" s="13" t="s">
        <v>13699</v>
      </c>
      <c r="H4719" s="25" t="s">
        <v>13700</v>
      </c>
      <c r="I4719" s="11">
        <v>45474</v>
      </c>
    </row>
    <row r="4720" spans="1:9" ht="30" customHeight="1" x14ac:dyDescent="0.45">
      <c r="A4720" s="1">
        <v>4716</v>
      </c>
      <c r="B4720" s="7">
        <v>430</v>
      </c>
      <c r="C4720" s="24" t="s">
        <v>19536</v>
      </c>
      <c r="D4720" s="25" t="s">
        <v>11138</v>
      </c>
      <c r="E4720" s="26" t="s">
        <v>19124</v>
      </c>
      <c r="F4720" s="25" t="s">
        <v>11139</v>
      </c>
      <c r="G4720" s="13" t="s">
        <v>1392</v>
      </c>
      <c r="H4720" s="25" t="s">
        <v>11140</v>
      </c>
      <c r="I4720" s="11">
        <v>45200</v>
      </c>
    </row>
    <row r="4721" spans="1:9" ht="30" customHeight="1" x14ac:dyDescent="0.45">
      <c r="A4721" s="1">
        <v>4717</v>
      </c>
      <c r="B4721" s="7">
        <v>430</v>
      </c>
      <c r="C4721" s="24" t="s">
        <v>19536</v>
      </c>
      <c r="D4721" s="25" t="s">
        <v>11141</v>
      </c>
      <c r="E4721" s="26" t="s">
        <v>19125</v>
      </c>
      <c r="F4721" s="25" t="s">
        <v>11142</v>
      </c>
      <c r="G4721" s="13" t="s">
        <v>24</v>
      </c>
      <c r="H4721" s="25" t="s">
        <v>11143</v>
      </c>
      <c r="I4721" s="11">
        <v>44531</v>
      </c>
    </row>
    <row r="4722" spans="1:9" ht="30" customHeight="1" x14ac:dyDescent="0.45">
      <c r="A4722" s="1">
        <v>4718</v>
      </c>
      <c r="B4722" s="7">
        <v>430</v>
      </c>
      <c r="C4722" s="24" t="s">
        <v>19536</v>
      </c>
      <c r="D4722" s="25" t="s">
        <v>11144</v>
      </c>
      <c r="E4722" s="26" t="s">
        <v>19126</v>
      </c>
      <c r="F4722" s="25" t="s">
        <v>11145</v>
      </c>
      <c r="G4722" s="13" t="s">
        <v>11146</v>
      </c>
      <c r="H4722" s="25" t="s">
        <v>11147</v>
      </c>
      <c r="I4722" s="11">
        <v>44013</v>
      </c>
    </row>
    <row r="4723" spans="1:9" ht="30" customHeight="1" x14ac:dyDescent="0.45">
      <c r="A4723" s="1">
        <v>4719</v>
      </c>
      <c r="B4723" s="7">
        <v>430</v>
      </c>
      <c r="C4723" s="24" t="s">
        <v>19536</v>
      </c>
      <c r="D4723" s="25" t="s">
        <v>7700</v>
      </c>
      <c r="E4723" s="26" t="s">
        <v>19127</v>
      </c>
      <c r="F4723" s="25" t="s">
        <v>11148</v>
      </c>
      <c r="G4723" s="13" t="s">
        <v>2072</v>
      </c>
      <c r="H4723" s="25" t="s">
        <v>11149</v>
      </c>
      <c r="I4723" s="11">
        <v>44866</v>
      </c>
    </row>
    <row r="4724" spans="1:9" ht="30" customHeight="1" x14ac:dyDescent="0.45">
      <c r="A4724" s="1">
        <v>4720</v>
      </c>
      <c r="B4724" s="7">
        <v>430</v>
      </c>
      <c r="C4724" s="24" t="s">
        <v>19536</v>
      </c>
      <c r="D4724" s="25" t="s">
        <v>12965</v>
      </c>
      <c r="E4724" s="26" t="s">
        <v>19128</v>
      </c>
      <c r="F4724" s="25" t="s">
        <v>12966</v>
      </c>
      <c r="G4724" s="13" t="s">
        <v>3482</v>
      </c>
      <c r="H4724" s="25" t="s">
        <v>13796</v>
      </c>
      <c r="I4724" s="11">
        <v>45505</v>
      </c>
    </row>
    <row r="4725" spans="1:9" ht="30" customHeight="1" x14ac:dyDescent="0.45">
      <c r="A4725" s="1">
        <v>4721</v>
      </c>
      <c r="B4725" s="7">
        <v>430</v>
      </c>
      <c r="C4725" s="24" t="s">
        <v>19536</v>
      </c>
      <c r="D4725" s="25" t="s">
        <v>4006</v>
      </c>
      <c r="E4725" s="26" t="s">
        <v>19129</v>
      </c>
      <c r="F4725" s="25" t="s">
        <v>11151</v>
      </c>
      <c r="G4725" s="13" t="s">
        <v>4008</v>
      </c>
      <c r="H4725" s="25" t="s">
        <v>11152</v>
      </c>
      <c r="I4725" s="11">
        <v>42826</v>
      </c>
    </row>
    <row r="4726" spans="1:9" ht="30" customHeight="1" x14ac:dyDescent="0.45">
      <c r="A4726" s="1">
        <v>4722</v>
      </c>
      <c r="B4726" s="7">
        <v>430</v>
      </c>
      <c r="C4726" s="24" t="s">
        <v>19536</v>
      </c>
      <c r="D4726" s="25" t="s">
        <v>11153</v>
      </c>
      <c r="E4726" s="26" t="s">
        <v>19130</v>
      </c>
      <c r="F4726" s="25" t="s">
        <v>11154</v>
      </c>
      <c r="G4726" s="13" t="s">
        <v>1166</v>
      </c>
      <c r="H4726" s="25" t="s">
        <v>13797</v>
      </c>
      <c r="I4726" s="11">
        <v>44986</v>
      </c>
    </row>
    <row r="4727" spans="1:9" ht="30" customHeight="1" x14ac:dyDescent="0.45">
      <c r="A4727" s="1">
        <v>4723</v>
      </c>
      <c r="B4727" s="7">
        <v>430</v>
      </c>
      <c r="C4727" s="24" t="s">
        <v>19536</v>
      </c>
      <c r="D4727" s="25" t="s">
        <v>11155</v>
      </c>
      <c r="E4727" s="26" t="s">
        <v>19131</v>
      </c>
      <c r="F4727" s="25" t="s">
        <v>11155</v>
      </c>
      <c r="G4727" s="13" t="s">
        <v>11156</v>
      </c>
      <c r="H4727" s="25" t="s">
        <v>11157</v>
      </c>
      <c r="I4727" s="11">
        <v>44197</v>
      </c>
    </row>
    <row r="4728" spans="1:9" ht="30" customHeight="1" x14ac:dyDescent="0.45">
      <c r="A4728" s="1">
        <v>4724</v>
      </c>
      <c r="B4728" s="7">
        <v>430</v>
      </c>
      <c r="C4728" s="24" t="s">
        <v>19536</v>
      </c>
      <c r="D4728" s="25" t="s">
        <v>11158</v>
      </c>
      <c r="E4728" s="26" t="s">
        <v>19132</v>
      </c>
      <c r="F4728" s="25" t="s">
        <v>11159</v>
      </c>
      <c r="G4728" s="13" t="s">
        <v>10328</v>
      </c>
      <c r="H4728" s="25" t="s">
        <v>11160</v>
      </c>
      <c r="I4728" s="11">
        <v>41365</v>
      </c>
    </row>
    <row r="4729" spans="1:9" ht="30" customHeight="1" x14ac:dyDescent="0.45">
      <c r="A4729" s="1">
        <v>4725</v>
      </c>
      <c r="B4729" s="7">
        <v>430</v>
      </c>
      <c r="C4729" s="24" t="s">
        <v>19536</v>
      </c>
      <c r="D4729" s="25" t="s">
        <v>11161</v>
      </c>
      <c r="E4729" s="26" t="s">
        <v>19133</v>
      </c>
      <c r="F4729" s="25" t="s">
        <v>11162</v>
      </c>
      <c r="G4729" s="13" t="s">
        <v>8304</v>
      </c>
      <c r="H4729" s="25" t="s">
        <v>11163</v>
      </c>
      <c r="I4729" s="11">
        <v>44136</v>
      </c>
    </row>
    <row r="4730" spans="1:9" ht="30" customHeight="1" x14ac:dyDescent="0.45">
      <c r="A4730" s="1">
        <v>4726</v>
      </c>
      <c r="B4730" s="7">
        <v>430</v>
      </c>
      <c r="C4730" s="24" t="s">
        <v>19536</v>
      </c>
      <c r="D4730" s="25" t="s">
        <v>11164</v>
      </c>
      <c r="E4730" s="26" t="s">
        <v>19134</v>
      </c>
      <c r="F4730" s="25" t="s">
        <v>11165</v>
      </c>
      <c r="G4730" s="13" t="s">
        <v>497</v>
      </c>
      <c r="H4730" s="25" t="s">
        <v>11166</v>
      </c>
      <c r="I4730" s="11">
        <v>43132</v>
      </c>
    </row>
    <row r="4731" spans="1:9" ht="30" customHeight="1" x14ac:dyDescent="0.45">
      <c r="A4731" s="1">
        <v>4727</v>
      </c>
      <c r="B4731" s="7">
        <v>430</v>
      </c>
      <c r="C4731" s="24" t="s">
        <v>19536</v>
      </c>
      <c r="D4731" s="25" t="s">
        <v>11167</v>
      </c>
      <c r="E4731" s="26" t="s">
        <v>19135</v>
      </c>
      <c r="F4731" s="25" t="s">
        <v>11168</v>
      </c>
      <c r="G4731" s="13" t="s">
        <v>123</v>
      </c>
      <c r="H4731" s="25" t="s">
        <v>11169</v>
      </c>
      <c r="I4731" s="11">
        <v>45017</v>
      </c>
    </row>
    <row r="4732" spans="1:9" ht="30" customHeight="1" x14ac:dyDescent="0.45">
      <c r="A4732" s="1">
        <v>4728</v>
      </c>
      <c r="B4732" s="7">
        <v>430</v>
      </c>
      <c r="C4732" s="24" t="s">
        <v>19536</v>
      </c>
      <c r="D4732" s="25" t="s">
        <v>11170</v>
      </c>
      <c r="E4732" s="26" t="s">
        <v>19136</v>
      </c>
      <c r="F4732" s="25" t="s">
        <v>11171</v>
      </c>
      <c r="G4732" s="13" t="s">
        <v>189</v>
      </c>
      <c r="H4732" s="25" t="s">
        <v>11172</v>
      </c>
      <c r="I4732" s="11">
        <v>41244</v>
      </c>
    </row>
    <row r="4733" spans="1:9" ht="30" customHeight="1" x14ac:dyDescent="0.45">
      <c r="A4733" s="1">
        <v>4729</v>
      </c>
      <c r="B4733" s="7">
        <v>430</v>
      </c>
      <c r="C4733" s="24" t="s">
        <v>19536</v>
      </c>
      <c r="D4733" s="25" t="s">
        <v>11173</v>
      </c>
      <c r="E4733" s="26" t="s">
        <v>19137</v>
      </c>
      <c r="F4733" s="25" t="s">
        <v>11174</v>
      </c>
      <c r="G4733" s="13" t="s">
        <v>477</v>
      </c>
      <c r="H4733" s="25" t="s">
        <v>11175</v>
      </c>
      <c r="I4733" s="11">
        <v>41579</v>
      </c>
    </row>
    <row r="4734" spans="1:9" ht="30" customHeight="1" x14ac:dyDescent="0.45">
      <c r="A4734" s="1">
        <v>4730</v>
      </c>
      <c r="B4734" s="7">
        <v>430</v>
      </c>
      <c r="C4734" s="24" t="s">
        <v>19536</v>
      </c>
      <c r="D4734" s="25" t="s">
        <v>11176</v>
      </c>
      <c r="E4734" s="26" t="s">
        <v>19138</v>
      </c>
      <c r="F4734" s="25" t="s">
        <v>11177</v>
      </c>
      <c r="G4734" s="13" t="s">
        <v>11091</v>
      </c>
      <c r="H4734" s="25" t="s">
        <v>11178</v>
      </c>
      <c r="I4734" s="11">
        <v>42826</v>
      </c>
    </row>
    <row r="4735" spans="1:9" ht="30" customHeight="1" x14ac:dyDescent="0.45">
      <c r="A4735" s="1">
        <v>4731</v>
      </c>
      <c r="B4735" s="7">
        <v>430</v>
      </c>
      <c r="C4735" s="24" t="s">
        <v>19536</v>
      </c>
      <c r="D4735" s="25" t="s">
        <v>6858</v>
      </c>
      <c r="E4735" s="26" t="s">
        <v>19139</v>
      </c>
      <c r="F4735" s="25" t="s">
        <v>11179</v>
      </c>
      <c r="G4735" s="13" t="s">
        <v>6860</v>
      </c>
      <c r="H4735" s="25" t="s">
        <v>6861</v>
      </c>
      <c r="I4735" s="11">
        <v>42552</v>
      </c>
    </row>
    <row r="4736" spans="1:9" ht="30" customHeight="1" x14ac:dyDescent="0.45">
      <c r="A4736" s="1">
        <v>4732</v>
      </c>
      <c r="B4736" s="7">
        <v>430</v>
      </c>
      <c r="C4736" s="24" t="s">
        <v>19536</v>
      </c>
      <c r="D4736" s="25" t="s">
        <v>11180</v>
      </c>
      <c r="E4736" s="26" t="s">
        <v>19140</v>
      </c>
      <c r="F4736" s="25" t="s">
        <v>11181</v>
      </c>
      <c r="G4736" s="13" t="s">
        <v>11182</v>
      </c>
      <c r="H4736" s="25" t="s">
        <v>11183</v>
      </c>
      <c r="I4736" s="11">
        <v>43922</v>
      </c>
    </row>
    <row r="4737" spans="1:9" ht="30" customHeight="1" x14ac:dyDescent="0.45">
      <c r="A4737" s="1">
        <v>4733</v>
      </c>
      <c r="B4737" s="7">
        <v>430</v>
      </c>
      <c r="C4737" s="24" t="s">
        <v>19536</v>
      </c>
      <c r="D4737" s="25" t="s">
        <v>13798</v>
      </c>
      <c r="E4737" s="26" t="s">
        <v>19141</v>
      </c>
      <c r="F4737" s="25" t="s">
        <v>13799</v>
      </c>
      <c r="G4737" s="13" t="s">
        <v>13800</v>
      </c>
      <c r="H4737" s="25" t="s">
        <v>13801</v>
      </c>
      <c r="I4737" s="11">
        <v>45231</v>
      </c>
    </row>
    <row r="4738" spans="1:9" ht="30" customHeight="1" x14ac:dyDescent="0.45">
      <c r="A4738" s="1">
        <v>4734</v>
      </c>
      <c r="B4738" s="7">
        <v>430</v>
      </c>
      <c r="C4738" s="24" t="s">
        <v>19536</v>
      </c>
      <c r="D4738" s="25" t="s">
        <v>12972</v>
      </c>
      <c r="E4738" s="26" t="s">
        <v>19142</v>
      </c>
      <c r="F4738" s="25" t="s">
        <v>12973</v>
      </c>
      <c r="G4738" s="13" t="s">
        <v>13802</v>
      </c>
      <c r="H4738" s="25" t="s">
        <v>13803</v>
      </c>
      <c r="I4738" s="11">
        <v>45383</v>
      </c>
    </row>
    <row r="4739" spans="1:9" ht="30" customHeight="1" x14ac:dyDescent="0.45">
      <c r="A4739" s="1">
        <v>4735</v>
      </c>
      <c r="B4739" s="7">
        <v>430</v>
      </c>
      <c r="C4739" s="24" t="s">
        <v>19536</v>
      </c>
      <c r="D4739" s="25" t="s">
        <v>11184</v>
      </c>
      <c r="E4739" s="26" t="s">
        <v>19143</v>
      </c>
      <c r="F4739" s="25" t="s">
        <v>11185</v>
      </c>
      <c r="G4739" s="13" t="s">
        <v>11186</v>
      </c>
      <c r="H4739" s="25" t="s">
        <v>11187</v>
      </c>
      <c r="I4739" s="11">
        <v>44287</v>
      </c>
    </row>
    <row r="4740" spans="1:9" ht="30" customHeight="1" x14ac:dyDescent="0.45">
      <c r="A4740" s="1">
        <v>4736</v>
      </c>
      <c r="B4740" s="7">
        <v>430</v>
      </c>
      <c r="C4740" s="24" t="s">
        <v>19536</v>
      </c>
      <c r="D4740" s="25" t="s">
        <v>11188</v>
      </c>
      <c r="E4740" s="26" t="s">
        <v>19144</v>
      </c>
      <c r="F4740" s="25" t="s">
        <v>11189</v>
      </c>
      <c r="G4740" s="13" t="s">
        <v>848</v>
      </c>
      <c r="H4740" s="25" t="s">
        <v>11190</v>
      </c>
      <c r="I4740" s="11">
        <v>42339</v>
      </c>
    </row>
    <row r="4741" spans="1:9" ht="30" customHeight="1" x14ac:dyDescent="0.45">
      <c r="A4741" s="1">
        <v>4737</v>
      </c>
      <c r="B4741" s="7">
        <v>430</v>
      </c>
      <c r="C4741" s="24" t="s">
        <v>19536</v>
      </c>
      <c r="D4741" s="25" t="s">
        <v>11191</v>
      </c>
      <c r="E4741" s="26" t="s">
        <v>19145</v>
      </c>
      <c r="F4741" s="25" t="s">
        <v>11192</v>
      </c>
      <c r="G4741" s="13" t="s">
        <v>7425</v>
      </c>
      <c r="H4741" s="25" t="s">
        <v>11193</v>
      </c>
      <c r="I4741" s="11">
        <v>41974</v>
      </c>
    </row>
    <row r="4742" spans="1:9" ht="30" customHeight="1" x14ac:dyDescent="0.45">
      <c r="A4742" s="1">
        <v>4738</v>
      </c>
      <c r="B4742" s="7">
        <v>430</v>
      </c>
      <c r="C4742" s="24" t="s">
        <v>19536</v>
      </c>
      <c r="D4742" s="25" t="s">
        <v>19146</v>
      </c>
      <c r="E4742" s="26" t="s">
        <v>19147</v>
      </c>
      <c r="F4742" s="25" t="s">
        <v>19148</v>
      </c>
      <c r="G4742" s="13" t="s">
        <v>185</v>
      </c>
      <c r="H4742" s="25" t="s">
        <v>19149</v>
      </c>
      <c r="I4742" s="11">
        <v>45901</v>
      </c>
    </row>
    <row r="4743" spans="1:9" ht="30" customHeight="1" x14ac:dyDescent="0.45">
      <c r="A4743" s="1">
        <v>4739</v>
      </c>
      <c r="B4743" s="7">
        <v>430</v>
      </c>
      <c r="C4743" s="24" t="s">
        <v>19536</v>
      </c>
      <c r="D4743" s="25" t="s">
        <v>6065</v>
      </c>
      <c r="E4743" s="26" t="s">
        <v>19150</v>
      </c>
      <c r="F4743" s="25" t="s">
        <v>11195</v>
      </c>
      <c r="G4743" s="13" t="s">
        <v>6067</v>
      </c>
      <c r="H4743" s="25" t="s">
        <v>11196</v>
      </c>
      <c r="I4743" s="11">
        <v>42767</v>
      </c>
    </row>
    <row r="4744" spans="1:9" ht="30" customHeight="1" x14ac:dyDescent="0.45">
      <c r="A4744" s="1">
        <v>4740</v>
      </c>
      <c r="B4744" s="7">
        <v>430</v>
      </c>
      <c r="C4744" s="24" t="s">
        <v>19536</v>
      </c>
      <c r="D4744" s="25" t="s">
        <v>11197</v>
      </c>
      <c r="E4744" s="26" t="s">
        <v>19151</v>
      </c>
      <c r="F4744" s="25" t="s">
        <v>11198</v>
      </c>
      <c r="G4744" s="13" t="s">
        <v>11199</v>
      </c>
      <c r="H4744" s="25" t="s">
        <v>11200</v>
      </c>
      <c r="I4744" s="11">
        <v>44531</v>
      </c>
    </row>
    <row r="4745" spans="1:9" ht="30" customHeight="1" x14ac:dyDescent="0.45">
      <c r="A4745" s="1">
        <v>4741</v>
      </c>
      <c r="B4745" s="7">
        <v>430</v>
      </c>
      <c r="C4745" s="24" t="s">
        <v>19536</v>
      </c>
      <c r="D4745" s="25" t="s">
        <v>11201</v>
      </c>
      <c r="E4745" s="26" t="s">
        <v>19152</v>
      </c>
      <c r="F4745" s="25" t="s">
        <v>11202</v>
      </c>
      <c r="G4745" s="13" t="s">
        <v>11203</v>
      </c>
      <c r="H4745" s="25" t="s">
        <v>11204</v>
      </c>
      <c r="I4745" s="11">
        <v>41671</v>
      </c>
    </row>
    <row r="4746" spans="1:9" ht="30" customHeight="1" x14ac:dyDescent="0.45">
      <c r="A4746" s="1">
        <v>4742</v>
      </c>
      <c r="B4746" s="7">
        <v>430</v>
      </c>
      <c r="C4746" s="24" t="s">
        <v>19536</v>
      </c>
      <c r="D4746" s="25" t="s">
        <v>11205</v>
      </c>
      <c r="E4746" s="26" t="s">
        <v>19153</v>
      </c>
      <c r="F4746" s="25" t="s">
        <v>11206</v>
      </c>
      <c r="G4746" s="13" t="s">
        <v>3401</v>
      </c>
      <c r="H4746" s="25" t="s">
        <v>11207</v>
      </c>
      <c r="I4746" s="11">
        <v>41122</v>
      </c>
    </row>
    <row r="4747" spans="1:9" ht="30" customHeight="1" x14ac:dyDescent="0.45">
      <c r="A4747" s="1">
        <v>4743</v>
      </c>
      <c r="B4747" s="7">
        <v>430</v>
      </c>
      <c r="C4747" s="24" t="s">
        <v>19536</v>
      </c>
      <c r="D4747" s="25" t="s">
        <v>11208</v>
      </c>
      <c r="E4747" s="26" t="s">
        <v>19154</v>
      </c>
      <c r="F4747" s="25" t="s">
        <v>11209</v>
      </c>
      <c r="G4747" s="13" t="s">
        <v>10697</v>
      </c>
      <c r="H4747" s="25" t="s">
        <v>11210</v>
      </c>
      <c r="I4747" s="11">
        <v>45231</v>
      </c>
    </row>
    <row r="4748" spans="1:9" ht="30" customHeight="1" x14ac:dyDescent="0.45">
      <c r="A4748" s="1">
        <v>4744</v>
      </c>
      <c r="B4748" s="7">
        <v>430</v>
      </c>
      <c r="C4748" s="24" t="s">
        <v>19536</v>
      </c>
      <c r="D4748" s="25" t="s">
        <v>13804</v>
      </c>
      <c r="E4748" s="26" t="s">
        <v>19155</v>
      </c>
      <c r="F4748" s="25" t="s">
        <v>13805</v>
      </c>
      <c r="G4748" s="13" t="s">
        <v>3001</v>
      </c>
      <c r="H4748" s="25" t="s">
        <v>13806</v>
      </c>
      <c r="I4748" s="11">
        <v>44256</v>
      </c>
    </row>
    <row r="4749" spans="1:9" ht="30" customHeight="1" x14ac:dyDescent="0.45">
      <c r="A4749" s="1">
        <v>4745</v>
      </c>
      <c r="B4749" s="7">
        <v>430</v>
      </c>
      <c r="C4749" s="24" t="s">
        <v>19536</v>
      </c>
      <c r="D4749" s="25" t="s">
        <v>13807</v>
      </c>
      <c r="E4749" s="26" t="s">
        <v>19156</v>
      </c>
      <c r="F4749" s="25" t="s">
        <v>13808</v>
      </c>
      <c r="G4749" s="13" t="s">
        <v>1668</v>
      </c>
      <c r="H4749" s="25" t="s">
        <v>13809</v>
      </c>
      <c r="I4749" s="11">
        <v>45108</v>
      </c>
    </row>
    <row r="4750" spans="1:9" ht="30" customHeight="1" x14ac:dyDescent="0.45">
      <c r="A4750" s="1">
        <v>4746</v>
      </c>
      <c r="B4750" s="7">
        <v>430</v>
      </c>
      <c r="C4750" s="24" t="s">
        <v>19536</v>
      </c>
      <c r="D4750" s="25" t="s">
        <v>2077</v>
      </c>
      <c r="E4750" s="26" t="s">
        <v>19157</v>
      </c>
      <c r="F4750" s="25" t="s">
        <v>11211</v>
      </c>
      <c r="G4750" s="13" t="s">
        <v>89</v>
      </c>
      <c r="H4750" s="25" t="s">
        <v>11212</v>
      </c>
      <c r="I4750" s="11">
        <v>42644</v>
      </c>
    </row>
    <row r="4751" spans="1:9" ht="30" customHeight="1" x14ac:dyDescent="0.45">
      <c r="A4751" s="1">
        <v>4747</v>
      </c>
      <c r="B4751" s="7">
        <v>430</v>
      </c>
      <c r="C4751" s="24" t="s">
        <v>19536</v>
      </c>
      <c r="D4751" s="25" t="s">
        <v>11213</v>
      </c>
      <c r="E4751" s="26" t="s">
        <v>19158</v>
      </c>
      <c r="F4751" s="25" t="s">
        <v>11214</v>
      </c>
      <c r="G4751" s="13" t="s">
        <v>497</v>
      </c>
      <c r="H4751" s="25" t="s">
        <v>11215</v>
      </c>
      <c r="I4751" s="11">
        <v>42095</v>
      </c>
    </row>
    <row r="4752" spans="1:9" ht="30" customHeight="1" x14ac:dyDescent="0.45">
      <c r="A4752" s="1">
        <v>4748</v>
      </c>
      <c r="B4752" s="7">
        <v>430</v>
      </c>
      <c r="C4752" s="24" t="s">
        <v>19536</v>
      </c>
      <c r="D4752" s="25" t="s">
        <v>11216</v>
      </c>
      <c r="E4752" s="26" t="s">
        <v>19159</v>
      </c>
      <c r="F4752" s="25" t="s">
        <v>11217</v>
      </c>
      <c r="G4752" s="13" t="s">
        <v>2072</v>
      </c>
      <c r="H4752" s="25" t="s">
        <v>11218</v>
      </c>
      <c r="I4752" s="11">
        <v>40787</v>
      </c>
    </row>
    <row r="4753" spans="1:9" ht="30" customHeight="1" x14ac:dyDescent="0.45">
      <c r="A4753" s="1">
        <v>4749</v>
      </c>
      <c r="B4753" s="7">
        <v>430</v>
      </c>
      <c r="C4753" s="24" t="s">
        <v>19536</v>
      </c>
      <c r="D4753" s="25" t="s">
        <v>11219</v>
      </c>
      <c r="E4753" s="26" t="s">
        <v>19160</v>
      </c>
      <c r="F4753" s="25" t="s">
        <v>11220</v>
      </c>
      <c r="G4753" s="13" t="s">
        <v>11221</v>
      </c>
      <c r="H4753" s="25" t="s">
        <v>11222</v>
      </c>
      <c r="I4753" s="11">
        <v>45170</v>
      </c>
    </row>
    <row r="4754" spans="1:9" ht="30" customHeight="1" x14ac:dyDescent="0.45">
      <c r="A4754" s="1">
        <v>4750</v>
      </c>
      <c r="B4754" s="7">
        <v>430</v>
      </c>
      <c r="C4754" s="24" t="s">
        <v>19536</v>
      </c>
      <c r="D4754" s="25" t="s">
        <v>7424</v>
      </c>
      <c r="E4754" s="26" t="s">
        <v>19161</v>
      </c>
      <c r="F4754" s="25" t="s">
        <v>11223</v>
      </c>
      <c r="G4754" s="13" t="s">
        <v>7425</v>
      </c>
      <c r="H4754" s="25" t="s">
        <v>7426</v>
      </c>
      <c r="I4754" s="11">
        <v>40483</v>
      </c>
    </row>
    <row r="4755" spans="1:9" ht="30" customHeight="1" x14ac:dyDescent="0.45">
      <c r="A4755" s="1">
        <v>4751</v>
      </c>
      <c r="B4755" s="7">
        <v>430</v>
      </c>
      <c r="C4755" s="24" t="s">
        <v>19536</v>
      </c>
      <c r="D4755" s="25" t="s">
        <v>12996</v>
      </c>
      <c r="E4755" s="26" t="s">
        <v>19162</v>
      </c>
      <c r="F4755" s="25" t="s">
        <v>12997</v>
      </c>
      <c r="G4755" s="13" t="s">
        <v>7573</v>
      </c>
      <c r="H4755" s="25" t="s">
        <v>19163</v>
      </c>
      <c r="I4755" s="11">
        <v>45597</v>
      </c>
    </row>
    <row r="4756" spans="1:9" ht="30" customHeight="1" x14ac:dyDescent="0.45">
      <c r="A4756" s="1">
        <v>4752</v>
      </c>
      <c r="B4756" s="7">
        <v>430</v>
      </c>
      <c r="C4756" s="24" t="s">
        <v>19536</v>
      </c>
      <c r="D4756" s="25" t="s">
        <v>5099</v>
      </c>
      <c r="E4756" s="26" t="s">
        <v>19164</v>
      </c>
      <c r="F4756" s="25" t="s">
        <v>11224</v>
      </c>
      <c r="G4756" s="13" t="s">
        <v>2314</v>
      </c>
      <c r="H4756" s="25" t="s">
        <v>5100</v>
      </c>
      <c r="I4756" s="11">
        <v>41456</v>
      </c>
    </row>
    <row r="4757" spans="1:9" ht="30" customHeight="1" x14ac:dyDescent="0.45">
      <c r="A4757" s="1">
        <v>4753</v>
      </c>
      <c r="B4757" s="7">
        <v>430</v>
      </c>
      <c r="C4757" s="24" t="s">
        <v>19536</v>
      </c>
      <c r="D4757" s="25" t="s">
        <v>11225</v>
      </c>
      <c r="E4757" s="26" t="s">
        <v>19165</v>
      </c>
      <c r="F4757" s="25" t="s">
        <v>11226</v>
      </c>
      <c r="G4757" s="13" t="s">
        <v>6399</v>
      </c>
      <c r="H4757" s="25" t="s">
        <v>11227</v>
      </c>
      <c r="I4757" s="11">
        <v>42552</v>
      </c>
    </row>
    <row r="4758" spans="1:9" ht="30" customHeight="1" x14ac:dyDescent="0.45">
      <c r="A4758" s="1">
        <v>4754</v>
      </c>
      <c r="B4758" s="7">
        <v>430</v>
      </c>
      <c r="C4758" s="24" t="s">
        <v>19536</v>
      </c>
      <c r="D4758" s="25" t="s">
        <v>11228</v>
      </c>
      <c r="E4758" s="26" t="s">
        <v>19166</v>
      </c>
      <c r="F4758" s="25" t="s">
        <v>11229</v>
      </c>
      <c r="G4758" s="13" t="s">
        <v>958</v>
      </c>
      <c r="H4758" s="25" t="s">
        <v>11230</v>
      </c>
      <c r="I4758" s="11">
        <v>44896</v>
      </c>
    </row>
    <row r="4759" spans="1:9" ht="30" customHeight="1" x14ac:dyDescent="0.45">
      <c r="A4759" s="1">
        <v>4755</v>
      </c>
      <c r="B4759" s="7">
        <v>430</v>
      </c>
      <c r="C4759" s="24" t="s">
        <v>19536</v>
      </c>
      <c r="D4759" s="25" t="s">
        <v>11231</v>
      </c>
      <c r="E4759" s="26" t="s">
        <v>20143</v>
      </c>
      <c r="F4759" s="25" t="s">
        <v>11232</v>
      </c>
      <c r="G4759" s="13" t="s">
        <v>3501</v>
      </c>
      <c r="H4759" s="25" t="s">
        <v>11233</v>
      </c>
      <c r="I4759" s="11">
        <v>42705</v>
      </c>
    </row>
    <row r="4760" spans="1:9" ht="30" customHeight="1" x14ac:dyDescent="0.45">
      <c r="A4760" s="1">
        <v>4756</v>
      </c>
      <c r="B4760" s="7">
        <v>430</v>
      </c>
      <c r="C4760" s="24" t="s">
        <v>19536</v>
      </c>
      <c r="D4760" s="25" t="s">
        <v>13007</v>
      </c>
      <c r="E4760" s="26" t="s">
        <v>19167</v>
      </c>
      <c r="F4760" s="25" t="s">
        <v>13008</v>
      </c>
      <c r="G4760" s="13" t="s">
        <v>13810</v>
      </c>
      <c r="H4760" s="25" t="s">
        <v>13009</v>
      </c>
      <c r="I4760" s="11">
        <v>45413</v>
      </c>
    </row>
    <row r="4761" spans="1:9" ht="30" customHeight="1" x14ac:dyDescent="0.45">
      <c r="A4761" s="1">
        <v>4757</v>
      </c>
      <c r="B4761" s="7">
        <v>430</v>
      </c>
      <c r="C4761" s="24" t="s">
        <v>19536</v>
      </c>
      <c r="D4761" s="25" t="s">
        <v>11234</v>
      </c>
      <c r="E4761" s="26" t="s">
        <v>19168</v>
      </c>
      <c r="F4761" s="25" t="s">
        <v>11235</v>
      </c>
      <c r="G4761" s="13" t="s">
        <v>11236</v>
      </c>
      <c r="H4761" s="25" t="s">
        <v>11237</v>
      </c>
      <c r="I4761" s="11">
        <v>43252</v>
      </c>
    </row>
    <row r="4762" spans="1:9" ht="30" customHeight="1" x14ac:dyDescent="0.45">
      <c r="A4762" s="1">
        <v>4758</v>
      </c>
      <c r="B4762" s="7">
        <v>430</v>
      </c>
      <c r="C4762" s="24" t="s">
        <v>19536</v>
      </c>
      <c r="D4762" s="25" t="s">
        <v>2091</v>
      </c>
      <c r="E4762" s="26" t="s">
        <v>19169</v>
      </c>
      <c r="F4762" s="25" t="s">
        <v>11238</v>
      </c>
      <c r="G4762" s="13" t="s">
        <v>2093</v>
      </c>
      <c r="H4762" s="25" t="s">
        <v>11239</v>
      </c>
      <c r="I4762" s="11">
        <v>38077</v>
      </c>
    </row>
    <row r="4763" spans="1:9" ht="30" customHeight="1" x14ac:dyDescent="0.45">
      <c r="A4763" s="1">
        <v>4759</v>
      </c>
      <c r="B4763" s="7">
        <v>430</v>
      </c>
      <c r="C4763" s="24" t="s">
        <v>19536</v>
      </c>
      <c r="D4763" s="25" t="s">
        <v>11240</v>
      </c>
      <c r="E4763" s="26" t="s">
        <v>19170</v>
      </c>
      <c r="F4763" s="25" t="s">
        <v>11241</v>
      </c>
      <c r="G4763" s="13" t="s">
        <v>8128</v>
      </c>
      <c r="H4763" s="25" t="s">
        <v>11242</v>
      </c>
      <c r="I4763" s="11">
        <v>42705</v>
      </c>
    </row>
    <row r="4764" spans="1:9" ht="30" customHeight="1" x14ac:dyDescent="0.45">
      <c r="A4764" s="1">
        <v>4760</v>
      </c>
      <c r="B4764" s="7">
        <v>430</v>
      </c>
      <c r="C4764" s="24" t="s">
        <v>19536</v>
      </c>
      <c r="D4764" s="25" t="s">
        <v>2095</v>
      </c>
      <c r="E4764" s="26" t="s">
        <v>19171</v>
      </c>
      <c r="F4764" s="25" t="s">
        <v>11243</v>
      </c>
      <c r="G4764" s="13" t="s">
        <v>2097</v>
      </c>
      <c r="H4764" s="25" t="s">
        <v>2098</v>
      </c>
      <c r="I4764" s="11">
        <v>42095</v>
      </c>
    </row>
    <row r="4765" spans="1:9" ht="30" customHeight="1" x14ac:dyDescent="0.45">
      <c r="A4765" s="1">
        <v>4761</v>
      </c>
      <c r="B4765" s="7">
        <v>430</v>
      </c>
      <c r="C4765" s="24" t="s">
        <v>19536</v>
      </c>
      <c r="D4765" s="25" t="s">
        <v>4807</v>
      </c>
      <c r="E4765" s="26" t="s">
        <v>16043</v>
      </c>
      <c r="F4765" s="25" t="s">
        <v>4808</v>
      </c>
      <c r="G4765" s="13" t="s">
        <v>2984</v>
      </c>
      <c r="H4765" s="25" t="s">
        <v>4809</v>
      </c>
      <c r="I4765" s="11">
        <v>36522</v>
      </c>
    </row>
    <row r="4766" spans="1:9" ht="30" customHeight="1" x14ac:dyDescent="0.45">
      <c r="A4766" s="1">
        <v>4762</v>
      </c>
      <c r="B4766" s="7">
        <v>430</v>
      </c>
      <c r="C4766" s="24" t="s">
        <v>19536</v>
      </c>
      <c r="D4766" s="25" t="s">
        <v>2100</v>
      </c>
      <c r="E4766" s="26" t="s">
        <v>19172</v>
      </c>
      <c r="F4766" s="25" t="s">
        <v>11244</v>
      </c>
      <c r="G4766" s="13" t="s">
        <v>24</v>
      </c>
      <c r="H4766" s="25" t="s">
        <v>3299</v>
      </c>
      <c r="I4766" s="11">
        <v>36371</v>
      </c>
    </row>
    <row r="4767" spans="1:9" ht="30" customHeight="1" x14ac:dyDescent="0.45">
      <c r="A4767" s="1">
        <v>4763</v>
      </c>
      <c r="B4767" s="7">
        <v>430</v>
      </c>
      <c r="C4767" s="24" t="s">
        <v>19536</v>
      </c>
      <c r="D4767" s="25" t="s">
        <v>2100</v>
      </c>
      <c r="E4767" s="26" t="s">
        <v>19173</v>
      </c>
      <c r="F4767" s="25" t="s">
        <v>11246</v>
      </c>
      <c r="G4767" s="13" t="s">
        <v>323</v>
      </c>
      <c r="H4767" s="25" t="s">
        <v>5703</v>
      </c>
      <c r="I4767" s="11">
        <v>42217</v>
      </c>
    </row>
    <row r="4768" spans="1:9" ht="30" customHeight="1" x14ac:dyDescent="0.45">
      <c r="A4768" s="1">
        <v>4764</v>
      </c>
      <c r="B4768" s="7">
        <v>430</v>
      </c>
      <c r="C4768" s="24" t="s">
        <v>19536</v>
      </c>
      <c r="D4768" s="25" t="s">
        <v>2100</v>
      </c>
      <c r="E4768" s="26" t="s">
        <v>19174</v>
      </c>
      <c r="F4768" s="25" t="s">
        <v>11247</v>
      </c>
      <c r="G4768" s="13" t="s">
        <v>1668</v>
      </c>
      <c r="H4768" s="25" t="s">
        <v>4098</v>
      </c>
      <c r="I4768" s="11">
        <v>45017</v>
      </c>
    </row>
    <row r="4769" spans="1:9" ht="30" customHeight="1" x14ac:dyDescent="0.45">
      <c r="A4769" s="1">
        <v>4765</v>
      </c>
      <c r="B4769" s="7">
        <v>430</v>
      </c>
      <c r="C4769" s="24" t="s">
        <v>19536</v>
      </c>
      <c r="D4769" s="25" t="s">
        <v>11248</v>
      </c>
      <c r="E4769" s="26" t="s">
        <v>19175</v>
      </c>
      <c r="F4769" s="25" t="s">
        <v>11249</v>
      </c>
      <c r="G4769" s="13" t="s">
        <v>1203</v>
      </c>
      <c r="H4769" s="25" t="s">
        <v>11250</v>
      </c>
      <c r="I4769" s="11">
        <v>45047</v>
      </c>
    </row>
    <row r="4770" spans="1:9" ht="30" customHeight="1" x14ac:dyDescent="0.45">
      <c r="A4770" s="1">
        <v>4766</v>
      </c>
      <c r="B4770" s="7">
        <v>430</v>
      </c>
      <c r="C4770" s="24" t="s">
        <v>19536</v>
      </c>
      <c r="D4770" s="25" t="s">
        <v>2103</v>
      </c>
      <c r="E4770" s="26" t="s">
        <v>19176</v>
      </c>
      <c r="F4770" s="25" t="s">
        <v>11251</v>
      </c>
      <c r="G4770" s="13" t="s">
        <v>2105</v>
      </c>
      <c r="H4770" s="25" t="s">
        <v>11252</v>
      </c>
      <c r="I4770" s="11">
        <v>36371</v>
      </c>
    </row>
    <row r="4771" spans="1:9" ht="30" customHeight="1" x14ac:dyDescent="0.45">
      <c r="A4771" s="1">
        <v>4767</v>
      </c>
      <c r="B4771" s="7">
        <v>430</v>
      </c>
      <c r="C4771" s="24" t="s">
        <v>19536</v>
      </c>
      <c r="D4771" s="25" t="s">
        <v>2103</v>
      </c>
      <c r="E4771" s="26" t="s">
        <v>19177</v>
      </c>
      <c r="F4771" s="25" t="s">
        <v>11253</v>
      </c>
      <c r="G4771" s="13" t="s">
        <v>8438</v>
      </c>
      <c r="H4771" s="25" t="s">
        <v>9063</v>
      </c>
      <c r="I4771" s="11">
        <v>43191</v>
      </c>
    </row>
    <row r="4772" spans="1:9" ht="30" customHeight="1" x14ac:dyDescent="0.45">
      <c r="A4772" s="1">
        <v>4768</v>
      </c>
      <c r="B4772" s="7">
        <v>430</v>
      </c>
      <c r="C4772" s="24" t="s">
        <v>19536</v>
      </c>
      <c r="D4772" s="25" t="s">
        <v>11254</v>
      </c>
      <c r="E4772" s="26" t="s">
        <v>19178</v>
      </c>
      <c r="F4772" s="25" t="s">
        <v>11255</v>
      </c>
      <c r="G4772" s="13" t="s">
        <v>116</v>
      </c>
      <c r="H4772" s="25" t="s">
        <v>11256</v>
      </c>
      <c r="I4772" s="11">
        <v>43252</v>
      </c>
    </row>
    <row r="4773" spans="1:9" ht="30" customHeight="1" x14ac:dyDescent="0.45">
      <c r="A4773" s="1">
        <v>4769</v>
      </c>
      <c r="B4773" s="7">
        <v>430</v>
      </c>
      <c r="C4773" s="24" t="s">
        <v>19536</v>
      </c>
      <c r="D4773" s="25" t="s">
        <v>3283</v>
      </c>
      <c r="E4773" s="26" t="s">
        <v>19179</v>
      </c>
      <c r="F4773" s="25" t="s">
        <v>11257</v>
      </c>
      <c r="G4773" s="13" t="s">
        <v>3284</v>
      </c>
      <c r="H4773" s="25" t="s">
        <v>9065</v>
      </c>
      <c r="I4773" s="11">
        <v>36371</v>
      </c>
    </row>
    <row r="4774" spans="1:9" ht="30" customHeight="1" x14ac:dyDescent="0.45">
      <c r="A4774" s="1">
        <v>4770</v>
      </c>
      <c r="B4774" s="7">
        <v>430</v>
      </c>
      <c r="C4774" s="24" t="s">
        <v>19536</v>
      </c>
      <c r="D4774" s="25" t="s">
        <v>2107</v>
      </c>
      <c r="E4774" s="26" t="s">
        <v>19180</v>
      </c>
      <c r="F4774" s="25" t="s">
        <v>11258</v>
      </c>
      <c r="G4774" s="13" t="s">
        <v>9067</v>
      </c>
      <c r="H4774" s="25" t="s">
        <v>9068</v>
      </c>
      <c r="I4774" s="11">
        <v>36371</v>
      </c>
    </row>
    <row r="4775" spans="1:9" ht="30" customHeight="1" x14ac:dyDescent="0.45">
      <c r="A4775" s="1">
        <v>4771</v>
      </c>
      <c r="B4775" s="7">
        <v>430</v>
      </c>
      <c r="C4775" s="24" t="s">
        <v>19536</v>
      </c>
      <c r="D4775" s="25" t="s">
        <v>11259</v>
      </c>
      <c r="E4775" s="26" t="s">
        <v>19181</v>
      </c>
      <c r="F4775" s="25" t="s">
        <v>11260</v>
      </c>
      <c r="G4775" s="13" t="s">
        <v>2117</v>
      </c>
      <c r="H4775" s="25" t="s">
        <v>11261</v>
      </c>
      <c r="I4775" s="11">
        <v>43922</v>
      </c>
    </row>
    <row r="4776" spans="1:9" ht="30" customHeight="1" x14ac:dyDescent="0.45">
      <c r="A4776" s="1">
        <v>4772</v>
      </c>
      <c r="B4776" s="7">
        <v>430</v>
      </c>
      <c r="C4776" s="24" t="s">
        <v>19536</v>
      </c>
      <c r="D4776" s="25" t="s">
        <v>13811</v>
      </c>
      <c r="E4776" s="26" t="s">
        <v>19182</v>
      </c>
      <c r="F4776" s="25" t="s">
        <v>11373</v>
      </c>
      <c r="G4776" s="13" t="s">
        <v>6598</v>
      </c>
      <c r="H4776" s="25" t="s">
        <v>6599</v>
      </c>
      <c r="I4776" s="11">
        <v>41244</v>
      </c>
    </row>
    <row r="4777" spans="1:9" ht="30" customHeight="1" x14ac:dyDescent="0.45">
      <c r="A4777" s="1">
        <v>4773</v>
      </c>
      <c r="B4777" s="7">
        <v>430</v>
      </c>
      <c r="C4777" s="24" t="s">
        <v>19536</v>
      </c>
      <c r="D4777" s="25" t="s">
        <v>11262</v>
      </c>
      <c r="E4777" s="26" t="s">
        <v>19183</v>
      </c>
      <c r="F4777" s="25" t="s">
        <v>11263</v>
      </c>
      <c r="G4777" s="13" t="s">
        <v>4195</v>
      </c>
      <c r="H4777" s="25" t="s">
        <v>7526</v>
      </c>
      <c r="I4777" s="11">
        <v>45078</v>
      </c>
    </row>
    <row r="4778" spans="1:9" ht="30" customHeight="1" x14ac:dyDescent="0.45">
      <c r="A4778" s="1">
        <v>4774</v>
      </c>
      <c r="B4778" s="7">
        <v>430</v>
      </c>
      <c r="C4778" s="24" t="s">
        <v>19536</v>
      </c>
      <c r="D4778" s="25" t="s">
        <v>8483</v>
      </c>
      <c r="E4778" s="26" t="s">
        <v>19184</v>
      </c>
      <c r="F4778" s="25" t="s">
        <v>13172</v>
      </c>
      <c r="G4778" s="13" t="s">
        <v>8245</v>
      </c>
      <c r="H4778" s="25" t="s">
        <v>19185</v>
      </c>
      <c r="I4778" s="11">
        <v>45748</v>
      </c>
    </row>
    <row r="4779" spans="1:9" ht="30" customHeight="1" x14ac:dyDescent="0.45">
      <c r="A4779" s="1">
        <v>4775</v>
      </c>
      <c r="B4779" s="7">
        <v>430</v>
      </c>
      <c r="C4779" s="24" t="s">
        <v>19536</v>
      </c>
      <c r="D4779" s="25" t="s">
        <v>2115</v>
      </c>
      <c r="E4779" s="26" t="s">
        <v>19186</v>
      </c>
      <c r="F4779" s="25" t="s">
        <v>11264</v>
      </c>
      <c r="G4779" s="13" t="s">
        <v>2120</v>
      </c>
      <c r="H4779" s="25" t="s">
        <v>2121</v>
      </c>
      <c r="I4779" s="11">
        <v>43922</v>
      </c>
    </row>
    <row r="4780" spans="1:9" ht="30" customHeight="1" x14ac:dyDescent="0.45">
      <c r="A4780" s="1">
        <v>4776</v>
      </c>
      <c r="B4780" s="7">
        <v>430</v>
      </c>
      <c r="C4780" s="24" t="s">
        <v>19536</v>
      </c>
      <c r="D4780" s="25" t="s">
        <v>2115</v>
      </c>
      <c r="E4780" s="26" t="s">
        <v>19187</v>
      </c>
      <c r="F4780" s="25" t="s">
        <v>11265</v>
      </c>
      <c r="G4780" s="13" t="s">
        <v>1250</v>
      </c>
      <c r="H4780" s="25" t="s">
        <v>7282</v>
      </c>
      <c r="I4780" s="11">
        <v>43922</v>
      </c>
    </row>
    <row r="4781" spans="1:9" ht="30" customHeight="1" x14ac:dyDescent="0.45">
      <c r="A4781" s="1">
        <v>4777</v>
      </c>
      <c r="B4781" s="7">
        <v>430</v>
      </c>
      <c r="C4781" s="24" t="s">
        <v>19536</v>
      </c>
      <c r="D4781" s="25" t="s">
        <v>2115</v>
      </c>
      <c r="E4781" s="26" t="s">
        <v>19188</v>
      </c>
      <c r="F4781" s="25" t="s">
        <v>11266</v>
      </c>
      <c r="G4781" s="13" t="s">
        <v>2123</v>
      </c>
      <c r="H4781" s="25" t="s">
        <v>2124</v>
      </c>
      <c r="I4781" s="11">
        <v>38626</v>
      </c>
    </row>
    <row r="4782" spans="1:9" ht="30" customHeight="1" x14ac:dyDescent="0.45">
      <c r="A4782" s="1">
        <v>4778</v>
      </c>
      <c r="B4782" s="7">
        <v>430</v>
      </c>
      <c r="C4782" s="24" t="s">
        <v>19536</v>
      </c>
      <c r="D4782" s="25" t="s">
        <v>2115</v>
      </c>
      <c r="E4782" s="26" t="s">
        <v>19189</v>
      </c>
      <c r="F4782" s="25" t="s">
        <v>11267</v>
      </c>
      <c r="G4782" s="13" t="s">
        <v>7693</v>
      </c>
      <c r="H4782" s="25" t="s">
        <v>7694</v>
      </c>
      <c r="I4782" s="11">
        <v>41456</v>
      </c>
    </row>
    <row r="4783" spans="1:9" ht="30" customHeight="1" x14ac:dyDescent="0.45">
      <c r="A4783" s="1">
        <v>4779</v>
      </c>
      <c r="B4783" s="7">
        <v>430</v>
      </c>
      <c r="C4783" s="24" t="s">
        <v>19536</v>
      </c>
      <c r="D4783" s="25" t="s">
        <v>2125</v>
      </c>
      <c r="E4783" s="26" t="s">
        <v>19190</v>
      </c>
      <c r="F4783" s="25" t="s">
        <v>11268</v>
      </c>
      <c r="G4783" s="13" t="s">
        <v>624</v>
      </c>
      <c r="H4783" s="25" t="s">
        <v>2127</v>
      </c>
      <c r="I4783" s="11">
        <v>36371</v>
      </c>
    </row>
    <row r="4784" spans="1:9" ht="30" customHeight="1" x14ac:dyDescent="0.45">
      <c r="A4784" s="1">
        <v>4780</v>
      </c>
      <c r="B4784" s="7">
        <v>430</v>
      </c>
      <c r="C4784" s="24" t="s">
        <v>19536</v>
      </c>
      <c r="D4784" s="25" t="s">
        <v>5359</v>
      </c>
      <c r="E4784" s="26" t="s">
        <v>19191</v>
      </c>
      <c r="F4784" s="25" t="s">
        <v>11269</v>
      </c>
      <c r="G4784" s="13" t="s">
        <v>5361</v>
      </c>
      <c r="H4784" s="25" t="s">
        <v>5362</v>
      </c>
      <c r="I4784" s="11">
        <v>36403</v>
      </c>
    </row>
    <row r="4785" spans="1:9" ht="30" customHeight="1" x14ac:dyDescent="0.45">
      <c r="A4785" s="1">
        <v>4781</v>
      </c>
      <c r="B4785" s="7">
        <v>430</v>
      </c>
      <c r="C4785" s="24" t="s">
        <v>19536</v>
      </c>
      <c r="D4785" s="25" t="s">
        <v>2132</v>
      </c>
      <c r="E4785" s="26" t="s">
        <v>19192</v>
      </c>
      <c r="F4785" s="25" t="s">
        <v>11270</v>
      </c>
      <c r="G4785" s="13" t="s">
        <v>2133</v>
      </c>
      <c r="H4785" s="25" t="s">
        <v>2134</v>
      </c>
      <c r="I4785" s="11">
        <v>41091</v>
      </c>
    </row>
    <row r="4786" spans="1:9" ht="30" customHeight="1" x14ac:dyDescent="0.45">
      <c r="A4786" s="1">
        <v>4782</v>
      </c>
      <c r="B4786" s="7">
        <v>430</v>
      </c>
      <c r="C4786" s="24" t="s">
        <v>19536</v>
      </c>
      <c r="D4786" s="25" t="s">
        <v>2139</v>
      </c>
      <c r="E4786" s="26" t="s">
        <v>19193</v>
      </c>
      <c r="F4786" s="25" t="s">
        <v>11271</v>
      </c>
      <c r="G4786" s="13" t="s">
        <v>323</v>
      </c>
      <c r="H4786" s="25" t="s">
        <v>8211</v>
      </c>
      <c r="I4786" s="11">
        <v>36462</v>
      </c>
    </row>
    <row r="4787" spans="1:9" ht="30" customHeight="1" x14ac:dyDescent="0.45">
      <c r="A4787" s="1">
        <v>4783</v>
      </c>
      <c r="B4787" s="7">
        <v>430</v>
      </c>
      <c r="C4787" s="24" t="s">
        <v>19536</v>
      </c>
      <c r="D4787" s="25" t="s">
        <v>2142</v>
      </c>
      <c r="E4787" s="26" t="s">
        <v>19194</v>
      </c>
      <c r="F4787" s="25" t="s">
        <v>11272</v>
      </c>
      <c r="G4787" s="13" t="s">
        <v>4405</v>
      </c>
      <c r="H4787" s="25" t="s">
        <v>11273</v>
      </c>
      <c r="I4787" s="11">
        <v>36431</v>
      </c>
    </row>
    <row r="4788" spans="1:9" ht="30" customHeight="1" x14ac:dyDescent="0.45">
      <c r="A4788" s="1">
        <v>4784</v>
      </c>
      <c r="B4788" s="7">
        <v>430</v>
      </c>
      <c r="C4788" s="24" t="s">
        <v>19536</v>
      </c>
      <c r="D4788" s="25" t="s">
        <v>6904</v>
      </c>
      <c r="E4788" s="26" t="s">
        <v>19195</v>
      </c>
      <c r="F4788" s="25" t="s">
        <v>11274</v>
      </c>
      <c r="G4788" s="13" t="s">
        <v>6906</v>
      </c>
      <c r="H4788" s="25" t="s">
        <v>6907</v>
      </c>
      <c r="I4788" s="11">
        <v>39479</v>
      </c>
    </row>
    <row r="4789" spans="1:9" ht="30" customHeight="1" x14ac:dyDescent="0.45">
      <c r="A4789" s="1">
        <v>4785</v>
      </c>
      <c r="B4789" s="7">
        <v>430</v>
      </c>
      <c r="C4789" s="24" t="s">
        <v>19536</v>
      </c>
      <c r="D4789" s="25" t="s">
        <v>6640</v>
      </c>
      <c r="E4789" s="26" t="s">
        <v>19196</v>
      </c>
      <c r="F4789" s="25" t="s">
        <v>11275</v>
      </c>
      <c r="G4789" s="13" t="s">
        <v>506</v>
      </c>
      <c r="H4789" s="25" t="s">
        <v>8446</v>
      </c>
      <c r="I4789" s="11">
        <v>41913</v>
      </c>
    </row>
    <row r="4790" spans="1:9" ht="30" customHeight="1" x14ac:dyDescent="0.45">
      <c r="A4790" s="1">
        <v>4786</v>
      </c>
      <c r="B4790" s="7">
        <v>430</v>
      </c>
      <c r="C4790" s="24" t="s">
        <v>19536</v>
      </c>
      <c r="D4790" s="25" t="s">
        <v>2146</v>
      </c>
      <c r="E4790" s="26" t="s">
        <v>19197</v>
      </c>
      <c r="F4790" s="25" t="s">
        <v>11276</v>
      </c>
      <c r="G4790" s="13" t="s">
        <v>5618</v>
      </c>
      <c r="H4790" s="25" t="s">
        <v>5619</v>
      </c>
      <c r="I4790" s="11">
        <v>38443</v>
      </c>
    </row>
    <row r="4791" spans="1:9" ht="30" customHeight="1" x14ac:dyDescent="0.45">
      <c r="A4791" s="1">
        <v>4787</v>
      </c>
      <c r="B4791" s="7">
        <v>430</v>
      </c>
      <c r="C4791" s="24" t="s">
        <v>19536</v>
      </c>
      <c r="D4791" s="25" t="s">
        <v>2146</v>
      </c>
      <c r="E4791" s="26" t="s">
        <v>19198</v>
      </c>
      <c r="F4791" s="25" t="s">
        <v>11277</v>
      </c>
      <c r="G4791" s="13" t="s">
        <v>5662</v>
      </c>
      <c r="H4791" s="25" t="s">
        <v>5663</v>
      </c>
      <c r="I4791" s="11">
        <v>41365</v>
      </c>
    </row>
    <row r="4792" spans="1:9" ht="30" customHeight="1" x14ac:dyDescent="0.45">
      <c r="A4792" s="1">
        <v>4788</v>
      </c>
      <c r="B4792" s="7">
        <v>430</v>
      </c>
      <c r="C4792" s="24" t="s">
        <v>19536</v>
      </c>
      <c r="D4792" s="25" t="s">
        <v>2146</v>
      </c>
      <c r="E4792" s="26" t="s">
        <v>19199</v>
      </c>
      <c r="F4792" s="25" t="s">
        <v>11278</v>
      </c>
      <c r="G4792" s="13" t="s">
        <v>2148</v>
      </c>
      <c r="H4792" s="25" t="s">
        <v>9518</v>
      </c>
      <c r="I4792" s="11">
        <v>42826</v>
      </c>
    </row>
    <row r="4793" spans="1:9" ht="30" customHeight="1" x14ac:dyDescent="0.45">
      <c r="A4793" s="1">
        <v>4789</v>
      </c>
      <c r="B4793" s="7">
        <v>430</v>
      </c>
      <c r="C4793" s="24" t="s">
        <v>19536</v>
      </c>
      <c r="D4793" s="25" t="s">
        <v>2146</v>
      </c>
      <c r="E4793" s="26" t="s">
        <v>19200</v>
      </c>
      <c r="F4793" s="25" t="s">
        <v>11279</v>
      </c>
      <c r="G4793" s="13" t="s">
        <v>2151</v>
      </c>
      <c r="H4793" s="25" t="s">
        <v>2152</v>
      </c>
      <c r="I4793" s="11">
        <v>39173</v>
      </c>
    </row>
    <row r="4794" spans="1:9" ht="30" customHeight="1" x14ac:dyDescent="0.45">
      <c r="A4794" s="1">
        <v>4790</v>
      </c>
      <c r="B4794" s="7">
        <v>430</v>
      </c>
      <c r="C4794" s="24" t="s">
        <v>19536</v>
      </c>
      <c r="D4794" s="25" t="s">
        <v>2146</v>
      </c>
      <c r="E4794" s="26" t="s">
        <v>19201</v>
      </c>
      <c r="F4794" s="25" t="s">
        <v>11280</v>
      </c>
      <c r="G4794" s="13" t="s">
        <v>9728</v>
      </c>
      <c r="H4794" s="25" t="s">
        <v>9729</v>
      </c>
      <c r="I4794" s="11">
        <v>44044</v>
      </c>
    </row>
    <row r="4795" spans="1:9" ht="30" customHeight="1" x14ac:dyDescent="0.45">
      <c r="A4795" s="1">
        <v>4791</v>
      </c>
      <c r="B4795" s="7">
        <v>430</v>
      </c>
      <c r="C4795" s="24" t="s">
        <v>19536</v>
      </c>
      <c r="D4795" s="25" t="s">
        <v>6785</v>
      </c>
      <c r="E4795" s="26" t="s">
        <v>19202</v>
      </c>
      <c r="F4795" s="25" t="s">
        <v>11281</v>
      </c>
      <c r="G4795" s="13" t="s">
        <v>3264</v>
      </c>
      <c r="H4795" s="25" t="s">
        <v>11282</v>
      </c>
      <c r="I4795" s="11">
        <v>36431</v>
      </c>
    </row>
    <row r="4796" spans="1:9" ht="30" customHeight="1" x14ac:dyDescent="0.45">
      <c r="A4796" s="1">
        <v>4792</v>
      </c>
      <c r="B4796" s="7">
        <v>430</v>
      </c>
      <c r="C4796" s="24" t="s">
        <v>19536</v>
      </c>
      <c r="D4796" s="25" t="s">
        <v>2153</v>
      </c>
      <c r="E4796" s="26" t="s">
        <v>19203</v>
      </c>
      <c r="F4796" s="25" t="s">
        <v>11283</v>
      </c>
      <c r="G4796" s="13" t="s">
        <v>2155</v>
      </c>
      <c r="H4796" s="25" t="s">
        <v>2156</v>
      </c>
      <c r="I4796" s="11">
        <v>36431</v>
      </c>
    </row>
    <row r="4797" spans="1:9" ht="30" customHeight="1" x14ac:dyDescent="0.45">
      <c r="A4797" s="1">
        <v>4793</v>
      </c>
      <c r="B4797" s="7">
        <v>430</v>
      </c>
      <c r="C4797" s="24" t="s">
        <v>19536</v>
      </c>
      <c r="D4797" s="25" t="s">
        <v>7250</v>
      </c>
      <c r="E4797" s="26" t="s">
        <v>19204</v>
      </c>
      <c r="F4797" s="25" t="s">
        <v>11284</v>
      </c>
      <c r="G4797" s="13" t="s">
        <v>3983</v>
      </c>
      <c r="H4797" s="25" t="s">
        <v>7252</v>
      </c>
      <c r="I4797" s="11">
        <v>39904</v>
      </c>
    </row>
    <row r="4798" spans="1:9" ht="30" customHeight="1" x14ac:dyDescent="0.45">
      <c r="A4798" s="1">
        <v>4794</v>
      </c>
      <c r="B4798" s="7">
        <v>430</v>
      </c>
      <c r="C4798" s="24" t="s">
        <v>19536</v>
      </c>
      <c r="D4798" s="25" t="s">
        <v>2157</v>
      </c>
      <c r="E4798" s="26" t="s">
        <v>19205</v>
      </c>
      <c r="F4798" s="25" t="s">
        <v>11285</v>
      </c>
      <c r="G4798" s="13" t="s">
        <v>2158</v>
      </c>
      <c r="H4798" s="25" t="s">
        <v>2159</v>
      </c>
      <c r="I4798" s="11">
        <v>37833</v>
      </c>
    </row>
    <row r="4799" spans="1:9" ht="30" customHeight="1" x14ac:dyDescent="0.45">
      <c r="A4799" s="1">
        <v>4795</v>
      </c>
      <c r="B4799" s="7">
        <v>430</v>
      </c>
      <c r="C4799" s="24" t="s">
        <v>19536</v>
      </c>
      <c r="D4799" s="25" t="s">
        <v>2157</v>
      </c>
      <c r="E4799" s="26" t="s">
        <v>19206</v>
      </c>
      <c r="F4799" s="25" t="s">
        <v>11286</v>
      </c>
      <c r="G4799" s="13" t="s">
        <v>6429</v>
      </c>
      <c r="H4799" s="25" t="s">
        <v>6430</v>
      </c>
      <c r="I4799" s="11">
        <v>39661</v>
      </c>
    </row>
    <row r="4800" spans="1:9" ht="30" customHeight="1" x14ac:dyDescent="0.45">
      <c r="A4800" s="1">
        <v>4796</v>
      </c>
      <c r="B4800" s="7">
        <v>430</v>
      </c>
      <c r="C4800" s="24" t="s">
        <v>19536</v>
      </c>
      <c r="D4800" s="25" t="s">
        <v>7834</v>
      </c>
      <c r="E4800" s="26" t="s">
        <v>19207</v>
      </c>
      <c r="F4800" s="25" t="s">
        <v>11287</v>
      </c>
      <c r="G4800" s="13" t="s">
        <v>7835</v>
      </c>
      <c r="H4800" s="25" t="s">
        <v>7836</v>
      </c>
      <c r="I4800" s="11">
        <v>41426</v>
      </c>
    </row>
    <row r="4801" spans="1:9" ht="30" customHeight="1" x14ac:dyDescent="0.45">
      <c r="A4801" s="1">
        <v>4797</v>
      </c>
      <c r="B4801" s="7">
        <v>430</v>
      </c>
      <c r="C4801" s="24" t="s">
        <v>19536</v>
      </c>
      <c r="D4801" s="25" t="s">
        <v>7579</v>
      </c>
      <c r="E4801" s="26" t="s">
        <v>19208</v>
      </c>
      <c r="F4801" s="25" t="s">
        <v>11288</v>
      </c>
      <c r="G4801" s="13" t="s">
        <v>865</v>
      </c>
      <c r="H4801" s="25" t="s">
        <v>7581</v>
      </c>
      <c r="I4801" s="11">
        <v>36431</v>
      </c>
    </row>
    <row r="4802" spans="1:9" ht="30" customHeight="1" x14ac:dyDescent="0.45">
      <c r="A4802" s="1">
        <v>4798</v>
      </c>
      <c r="B4802" s="7">
        <v>430</v>
      </c>
      <c r="C4802" s="24" t="s">
        <v>19536</v>
      </c>
      <c r="D4802" s="25" t="s">
        <v>7579</v>
      </c>
      <c r="E4802" s="26" t="s">
        <v>19209</v>
      </c>
      <c r="F4802" s="25" t="s">
        <v>11289</v>
      </c>
      <c r="G4802" s="13" t="s">
        <v>7619</v>
      </c>
      <c r="H4802" s="25" t="s">
        <v>11290</v>
      </c>
      <c r="I4802" s="11">
        <v>42278</v>
      </c>
    </row>
    <row r="4803" spans="1:9" ht="30" customHeight="1" x14ac:dyDescent="0.45">
      <c r="A4803" s="1">
        <v>4799</v>
      </c>
      <c r="B4803" s="7">
        <v>430</v>
      </c>
      <c r="C4803" s="24" t="s">
        <v>19536</v>
      </c>
      <c r="D4803" s="25" t="s">
        <v>2163</v>
      </c>
      <c r="E4803" s="26" t="s">
        <v>19210</v>
      </c>
      <c r="F4803" s="25" t="s">
        <v>11291</v>
      </c>
      <c r="G4803" s="13" t="s">
        <v>2495</v>
      </c>
      <c r="H4803" s="25" t="s">
        <v>4520</v>
      </c>
      <c r="I4803" s="11">
        <v>36371</v>
      </c>
    </row>
    <row r="4804" spans="1:9" ht="30" customHeight="1" x14ac:dyDescent="0.45">
      <c r="A4804" s="1">
        <v>4800</v>
      </c>
      <c r="B4804" s="7">
        <v>430</v>
      </c>
      <c r="C4804" s="24" t="s">
        <v>19536</v>
      </c>
      <c r="D4804" s="25" t="s">
        <v>2163</v>
      </c>
      <c r="E4804" s="26" t="s">
        <v>19211</v>
      </c>
      <c r="F4804" s="25" t="s">
        <v>11292</v>
      </c>
      <c r="G4804" s="13" t="s">
        <v>2167</v>
      </c>
      <c r="H4804" s="25" t="s">
        <v>2168</v>
      </c>
      <c r="I4804" s="11">
        <v>43556</v>
      </c>
    </row>
    <row r="4805" spans="1:9" ht="30" customHeight="1" x14ac:dyDescent="0.45">
      <c r="A4805" s="1">
        <v>4801</v>
      </c>
      <c r="B4805" s="7">
        <v>430</v>
      </c>
      <c r="C4805" s="24" t="s">
        <v>19536</v>
      </c>
      <c r="D4805" s="25" t="s">
        <v>2163</v>
      </c>
      <c r="E4805" s="26" t="s">
        <v>19212</v>
      </c>
      <c r="F4805" s="25" t="s">
        <v>11293</v>
      </c>
      <c r="G4805" s="13" t="s">
        <v>6934</v>
      </c>
      <c r="H4805" s="25" t="s">
        <v>9717</v>
      </c>
      <c r="I4805" s="11">
        <v>43556</v>
      </c>
    </row>
    <row r="4806" spans="1:9" ht="30" customHeight="1" x14ac:dyDescent="0.45">
      <c r="A4806" s="1">
        <v>4802</v>
      </c>
      <c r="B4806" s="7">
        <v>430</v>
      </c>
      <c r="C4806" s="24" t="s">
        <v>19536</v>
      </c>
      <c r="D4806" s="25" t="s">
        <v>5395</v>
      </c>
      <c r="E4806" s="26" t="s">
        <v>19213</v>
      </c>
      <c r="F4806" s="25" t="s">
        <v>11294</v>
      </c>
      <c r="G4806" s="13" t="s">
        <v>7762</v>
      </c>
      <c r="H4806" s="25" t="s">
        <v>7763</v>
      </c>
      <c r="I4806" s="11">
        <v>36462</v>
      </c>
    </row>
    <row r="4807" spans="1:9" ht="30" customHeight="1" x14ac:dyDescent="0.45">
      <c r="A4807" s="1">
        <v>4803</v>
      </c>
      <c r="B4807" s="7">
        <v>430</v>
      </c>
      <c r="C4807" s="24" t="s">
        <v>19536</v>
      </c>
      <c r="D4807" s="25" t="s">
        <v>2169</v>
      </c>
      <c r="E4807" s="26" t="s">
        <v>19214</v>
      </c>
      <c r="F4807" s="25" t="s">
        <v>11295</v>
      </c>
      <c r="G4807" s="13" t="s">
        <v>2217</v>
      </c>
      <c r="H4807" s="25" t="s">
        <v>2172</v>
      </c>
      <c r="I4807" s="11">
        <v>36431</v>
      </c>
    </row>
    <row r="4808" spans="1:9" ht="30" customHeight="1" x14ac:dyDescent="0.45">
      <c r="A4808" s="1">
        <v>4804</v>
      </c>
      <c r="B4808" s="7">
        <v>430</v>
      </c>
      <c r="C4808" s="24" t="s">
        <v>19536</v>
      </c>
      <c r="D4808" s="25" t="s">
        <v>7847</v>
      </c>
      <c r="E4808" s="26" t="s">
        <v>19215</v>
      </c>
      <c r="F4808" s="25" t="s">
        <v>11296</v>
      </c>
      <c r="G4808" s="13" t="s">
        <v>7849</v>
      </c>
      <c r="H4808" s="25" t="s">
        <v>7850</v>
      </c>
      <c r="I4808" s="11">
        <v>36403</v>
      </c>
    </row>
    <row r="4809" spans="1:9" ht="30" customHeight="1" x14ac:dyDescent="0.45">
      <c r="A4809" s="1">
        <v>4805</v>
      </c>
      <c r="B4809" s="7">
        <v>430</v>
      </c>
      <c r="C4809" s="24" t="s">
        <v>19536</v>
      </c>
      <c r="D4809" s="25" t="s">
        <v>2173</v>
      </c>
      <c r="E4809" s="26" t="s">
        <v>19216</v>
      </c>
      <c r="F4809" s="25" t="s">
        <v>11297</v>
      </c>
      <c r="G4809" s="13" t="s">
        <v>2072</v>
      </c>
      <c r="H4809" s="25" t="s">
        <v>2175</v>
      </c>
      <c r="I4809" s="11">
        <v>36371</v>
      </c>
    </row>
    <row r="4810" spans="1:9" ht="30" customHeight="1" x14ac:dyDescent="0.45">
      <c r="A4810" s="1">
        <v>4806</v>
      </c>
      <c r="B4810" s="7">
        <v>430</v>
      </c>
      <c r="C4810" s="24" t="s">
        <v>19536</v>
      </c>
      <c r="D4810" s="25" t="s">
        <v>2176</v>
      </c>
      <c r="E4810" s="26" t="s">
        <v>19217</v>
      </c>
      <c r="F4810" s="25" t="s">
        <v>11298</v>
      </c>
      <c r="G4810" s="13" t="s">
        <v>1138</v>
      </c>
      <c r="H4810" s="25" t="s">
        <v>11299</v>
      </c>
      <c r="I4810" s="11">
        <v>36735</v>
      </c>
    </row>
    <row r="4811" spans="1:9" ht="30" customHeight="1" x14ac:dyDescent="0.45">
      <c r="A4811" s="1">
        <v>4807</v>
      </c>
      <c r="B4811" s="7">
        <v>430</v>
      </c>
      <c r="C4811" s="24" t="s">
        <v>19536</v>
      </c>
      <c r="D4811" s="25" t="s">
        <v>2176</v>
      </c>
      <c r="E4811" s="26" t="s">
        <v>19218</v>
      </c>
      <c r="F4811" s="25" t="s">
        <v>11300</v>
      </c>
      <c r="G4811" s="13" t="s">
        <v>8025</v>
      </c>
      <c r="H4811" s="25" t="s">
        <v>8026</v>
      </c>
      <c r="I4811" s="11">
        <v>39173</v>
      </c>
    </row>
    <row r="4812" spans="1:9" ht="30" customHeight="1" x14ac:dyDescent="0.45">
      <c r="A4812" s="1">
        <v>4808</v>
      </c>
      <c r="B4812" s="7">
        <v>430</v>
      </c>
      <c r="C4812" s="24" t="s">
        <v>19536</v>
      </c>
      <c r="D4812" s="25" t="s">
        <v>5567</v>
      </c>
      <c r="E4812" s="26" t="s">
        <v>19219</v>
      </c>
      <c r="F4812" s="25" t="s">
        <v>11301</v>
      </c>
      <c r="G4812" s="13" t="s">
        <v>19</v>
      </c>
      <c r="H4812" s="25" t="s">
        <v>5569</v>
      </c>
      <c r="I4812" s="11">
        <v>38473</v>
      </c>
    </row>
    <row r="4813" spans="1:9" ht="30" customHeight="1" x14ac:dyDescent="0.45">
      <c r="A4813" s="1">
        <v>4809</v>
      </c>
      <c r="B4813" s="7">
        <v>430</v>
      </c>
      <c r="C4813" s="24" t="s">
        <v>19536</v>
      </c>
      <c r="D4813" s="25" t="s">
        <v>2178</v>
      </c>
      <c r="E4813" s="26" t="s">
        <v>19220</v>
      </c>
      <c r="F4813" s="25" t="s">
        <v>11302</v>
      </c>
      <c r="G4813" s="13" t="s">
        <v>2180</v>
      </c>
      <c r="H4813" s="25" t="s">
        <v>11303</v>
      </c>
      <c r="I4813" s="11">
        <v>41579</v>
      </c>
    </row>
    <row r="4814" spans="1:9" ht="30" customHeight="1" x14ac:dyDescent="0.45">
      <c r="A4814" s="1">
        <v>4810</v>
      </c>
      <c r="B4814" s="7">
        <v>430</v>
      </c>
      <c r="C4814" s="24" t="s">
        <v>19536</v>
      </c>
      <c r="D4814" s="25" t="s">
        <v>2181</v>
      </c>
      <c r="E4814" s="26" t="s">
        <v>19221</v>
      </c>
      <c r="F4814" s="25" t="s">
        <v>11304</v>
      </c>
      <c r="G4814" s="13" t="s">
        <v>2130</v>
      </c>
      <c r="H4814" s="25" t="s">
        <v>11305</v>
      </c>
      <c r="I4814" s="11">
        <v>36371</v>
      </c>
    </row>
    <row r="4815" spans="1:9" ht="30" customHeight="1" x14ac:dyDescent="0.45">
      <c r="A4815" s="1">
        <v>4811</v>
      </c>
      <c r="B4815" s="7">
        <v>430</v>
      </c>
      <c r="C4815" s="24" t="s">
        <v>19536</v>
      </c>
      <c r="D4815" s="25" t="s">
        <v>2184</v>
      </c>
      <c r="E4815" s="26" t="s">
        <v>19222</v>
      </c>
      <c r="F4815" s="25" t="s">
        <v>11306</v>
      </c>
      <c r="G4815" s="13" t="s">
        <v>11307</v>
      </c>
      <c r="H4815" s="25" t="s">
        <v>11308</v>
      </c>
      <c r="I4815" s="11">
        <v>36431</v>
      </c>
    </row>
    <row r="4816" spans="1:9" ht="30" customHeight="1" x14ac:dyDescent="0.45">
      <c r="A4816" s="1">
        <v>4812</v>
      </c>
      <c r="B4816" s="7">
        <v>430</v>
      </c>
      <c r="C4816" s="24" t="s">
        <v>19536</v>
      </c>
      <c r="D4816" s="25" t="s">
        <v>2188</v>
      </c>
      <c r="E4816" s="26" t="s">
        <v>19223</v>
      </c>
      <c r="F4816" s="25" t="s">
        <v>11309</v>
      </c>
      <c r="G4816" s="13" t="s">
        <v>2190</v>
      </c>
      <c r="H4816" s="25" t="s">
        <v>11310</v>
      </c>
      <c r="I4816" s="11">
        <v>36403</v>
      </c>
    </row>
    <row r="4817" spans="1:9" ht="30" customHeight="1" x14ac:dyDescent="0.45">
      <c r="A4817" s="1">
        <v>4813</v>
      </c>
      <c r="B4817" s="7">
        <v>430</v>
      </c>
      <c r="C4817" s="24" t="s">
        <v>19536</v>
      </c>
      <c r="D4817" s="25" t="s">
        <v>6658</v>
      </c>
      <c r="E4817" s="26" t="s">
        <v>19224</v>
      </c>
      <c r="F4817" s="25" t="s">
        <v>11311</v>
      </c>
      <c r="G4817" s="13" t="s">
        <v>8835</v>
      </c>
      <c r="H4817" s="25" t="s">
        <v>9453</v>
      </c>
      <c r="I4817" s="11">
        <v>36431</v>
      </c>
    </row>
    <row r="4818" spans="1:9" ht="30" customHeight="1" x14ac:dyDescent="0.45">
      <c r="A4818" s="1">
        <v>4814</v>
      </c>
      <c r="B4818" s="7">
        <v>430</v>
      </c>
      <c r="C4818" s="24" t="s">
        <v>19536</v>
      </c>
      <c r="D4818" s="25" t="s">
        <v>6658</v>
      </c>
      <c r="E4818" s="26" t="s">
        <v>19225</v>
      </c>
      <c r="F4818" s="25" t="s">
        <v>11312</v>
      </c>
      <c r="G4818" s="13" t="s">
        <v>9734</v>
      </c>
      <c r="H4818" s="25" t="s">
        <v>9735</v>
      </c>
      <c r="I4818" s="11">
        <v>36431</v>
      </c>
    </row>
    <row r="4819" spans="1:9" ht="30" customHeight="1" x14ac:dyDescent="0.45">
      <c r="A4819" s="1">
        <v>4815</v>
      </c>
      <c r="B4819" s="7">
        <v>430</v>
      </c>
      <c r="C4819" s="24" t="s">
        <v>19536</v>
      </c>
      <c r="D4819" s="25" t="s">
        <v>6658</v>
      </c>
      <c r="E4819" s="26" t="s">
        <v>19226</v>
      </c>
      <c r="F4819" s="25" t="s">
        <v>11313</v>
      </c>
      <c r="G4819" s="13" t="s">
        <v>333</v>
      </c>
      <c r="H4819" s="25" t="s">
        <v>9859</v>
      </c>
      <c r="I4819" s="11">
        <v>36431</v>
      </c>
    </row>
    <row r="4820" spans="1:9" ht="30" customHeight="1" x14ac:dyDescent="0.45">
      <c r="A4820" s="1">
        <v>4816</v>
      </c>
      <c r="B4820" s="7">
        <v>430</v>
      </c>
      <c r="C4820" s="24" t="s">
        <v>19536</v>
      </c>
      <c r="D4820" s="25" t="s">
        <v>6658</v>
      </c>
      <c r="E4820" s="26" t="s">
        <v>19227</v>
      </c>
      <c r="F4820" s="25" t="s">
        <v>11314</v>
      </c>
      <c r="G4820" s="13" t="s">
        <v>345</v>
      </c>
      <c r="H4820" s="25" t="s">
        <v>13812</v>
      </c>
      <c r="I4820" s="11">
        <v>36431</v>
      </c>
    </row>
    <row r="4821" spans="1:9" ht="30" customHeight="1" x14ac:dyDescent="0.45">
      <c r="A4821" s="1">
        <v>4817</v>
      </c>
      <c r="B4821" s="7">
        <v>430</v>
      </c>
      <c r="C4821" s="24" t="s">
        <v>19536</v>
      </c>
      <c r="D4821" s="25" t="s">
        <v>6658</v>
      </c>
      <c r="E4821" s="26" t="s">
        <v>19228</v>
      </c>
      <c r="F4821" s="25" t="s">
        <v>19229</v>
      </c>
      <c r="G4821" s="13" t="s">
        <v>9959</v>
      </c>
      <c r="H4821" s="25" t="s">
        <v>9960</v>
      </c>
      <c r="I4821" s="11">
        <v>36431</v>
      </c>
    </row>
    <row r="4822" spans="1:9" ht="30" customHeight="1" x14ac:dyDescent="0.45">
      <c r="A4822" s="1">
        <v>4818</v>
      </c>
      <c r="B4822" s="7">
        <v>430</v>
      </c>
      <c r="C4822" s="24" t="s">
        <v>19536</v>
      </c>
      <c r="D4822" s="25" t="s">
        <v>7455</v>
      </c>
      <c r="E4822" s="26" t="s">
        <v>19230</v>
      </c>
      <c r="F4822" s="25" t="s">
        <v>11315</v>
      </c>
      <c r="G4822" s="13" t="s">
        <v>4052</v>
      </c>
      <c r="H4822" s="25" t="s">
        <v>11316</v>
      </c>
      <c r="I4822" s="11">
        <v>40664</v>
      </c>
    </row>
    <row r="4823" spans="1:9" ht="30" customHeight="1" x14ac:dyDescent="0.45">
      <c r="A4823" s="1">
        <v>4819</v>
      </c>
      <c r="B4823" s="7">
        <v>430</v>
      </c>
      <c r="C4823" s="24" t="s">
        <v>19536</v>
      </c>
      <c r="D4823" s="25" t="s">
        <v>2192</v>
      </c>
      <c r="E4823" s="26" t="s">
        <v>19231</v>
      </c>
      <c r="F4823" s="25" t="s">
        <v>11317</v>
      </c>
      <c r="G4823" s="13" t="s">
        <v>2194</v>
      </c>
      <c r="H4823" s="25" t="s">
        <v>5561</v>
      </c>
      <c r="I4823" s="11">
        <v>36371</v>
      </c>
    </row>
    <row r="4824" spans="1:9" ht="30" customHeight="1" x14ac:dyDescent="0.45">
      <c r="A4824" s="1">
        <v>4820</v>
      </c>
      <c r="B4824" s="7">
        <v>430</v>
      </c>
      <c r="C4824" s="24" t="s">
        <v>19536</v>
      </c>
      <c r="D4824" s="25" t="s">
        <v>2192</v>
      </c>
      <c r="E4824" s="26" t="s">
        <v>19232</v>
      </c>
      <c r="F4824" s="25" t="s">
        <v>11318</v>
      </c>
      <c r="G4824" s="13" t="s">
        <v>5575</v>
      </c>
      <c r="H4824" s="25" t="s">
        <v>5576</v>
      </c>
      <c r="I4824" s="11">
        <v>36980</v>
      </c>
    </row>
    <row r="4825" spans="1:9" ht="30" customHeight="1" x14ac:dyDescent="0.45">
      <c r="A4825" s="1">
        <v>4821</v>
      </c>
      <c r="B4825" s="7">
        <v>430</v>
      </c>
      <c r="C4825" s="24" t="s">
        <v>19536</v>
      </c>
      <c r="D4825" s="25" t="s">
        <v>2192</v>
      </c>
      <c r="E4825" s="26" t="s">
        <v>19233</v>
      </c>
      <c r="F4825" s="25" t="s">
        <v>11319</v>
      </c>
      <c r="G4825" s="13" t="s">
        <v>2197</v>
      </c>
      <c r="H4825" s="25" t="s">
        <v>2198</v>
      </c>
      <c r="I4825" s="11">
        <v>42095</v>
      </c>
    </row>
    <row r="4826" spans="1:9" ht="30" customHeight="1" x14ac:dyDescent="0.45">
      <c r="A4826" s="1">
        <v>4822</v>
      </c>
      <c r="B4826" s="7">
        <v>430</v>
      </c>
      <c r="C4826" s="24" t="s">
        <v>19536</v>
      </c>
      <c r="D4826" s="25" t="s">
        <v>2192</v>
      </c>
      <c r="E4826" s="26" t="s">
        <v>19234</v>
      </c>
      <c r="F4826" s="25" t="s">
        <v>11320</v>
      </c>
      <c r="G4826" s="13" t="s">
        <v>2200</v>
      </c>
      <c r="H4826" s="25" t="s">
        <v>11321</v>
      </c>
      <c r="I4826" s="11">
        <v>37253</v>
      </c>
    </row>
    <row r="4827" spans="1:9" ht="30" customHeight="1" x14ac:dyDescent="0.45">
      <c r="A4827" s="1">
        <v>4823</v>
      </c>
      <c r="B4827" s="7">
        <v>430</v>
      </c>
      <c r="C4827" s="24" t="s">
        <v>19536</v>
      </c>
      <c r="D4827" s="25" t="s">
        <v>2202</v>
      </c>
      <c r="E4827" s="26" t="s">
        <v>19235</v>
      </c>
      <c r="F4827" s="25" t="s">
        <v>11322</v>
      </c>
      <c r="G4827" s="13" t="s">
        <v>2204</v>
      </c>
      <c r="H4827" s="25" t="s">
        <v>2205</v>
      </c>
      <c r="I4827" s="11">
        <v>39934</v>
      </c>
    </row>
    <row r="4828" spans="1:9" ht="30" customHeight="1" x14ac:dyDescent="0.45">
      <c r="A4828" s="1">
        <v>4824</v>
      </c>
      <c r="B4828" s="7">
        <v>430</v>
      </c>
      <c r="C4828" s="24" t="s">
        <v>19536</v>
      </c>
      <c r="D4828" s="25" t="s">
        <v>2202</v>
      </c>
      <c r="E4828" s="26" t="s">
        <v>19236</v>
      </c>
      <c r="F4828" s="25" t="s">
        <v>11323</v>
      </c>
      <c r="G4828" s="13" t="s">
        <v>7313</v>
      </c>
      <c r="H4828" s="25" t="s">
        <v>7314</v>
      </c>
      <c r="I4828" s="11">
        <v>37225</v>
      </c>
    </row>
    <row r="4829" spans="1:9" ht="30" customHeight="1" x14ac:dyDescent="0.45">
      <c r="A4829" s="1">
        <v>4825</v>
      </c>
      <c r="B4829" s="7">
        <v>430</v>
      </c>
      <c r="C4829" s="24" t="s">
        <v>19536</v>
      </c>
      <c r="D4829" s="25" t="s">
        <v>6565</v>
      </c>
      <c r="E4829" s="26" t="s">
        <v>19237</v>
      </c>
      <c r="F4829" s="25" t="s">
        <v>11324</v>
      </c>
      <c r="G4829" s="13" t="s">
        <v>6567</v>
      </c>
      <c r="H4829" s="25" t="s">
        <v>6568</v>
      </c>
      <c r="I4829" s="11">
        <v>39173</v>
      </c>
    </row>
    <row r="4830" spans="1:9" ht="30" customHeight="1" x14ac:dyDescent="0.45">
      <c r="A4830" s="1">
        <v>4826</v>
      </c>
      <c r="B4830" s="7">
        <v>430</v>
      </c>
      <c r="C4830" s="24" t="s">
        <v>19536</v>
      </c>
      <c r="D4830" s="25" t="s">
        <v>2209</v>
      </c>
      <c r="E4830" s="26" t="s">
        <v>19238</v>
      </c>
      <c r="F4830" s="25" t="s">
        <v>11325</v>
      </c>
      <c r="G4830" s="13" t="s">
        <v>2210</v>
      </c>
      <c r="H4830" s="25" t="s">
        <v>2211</v>
      </c>
      <c r="I4830" s="11">
        <v>36403</v>
      </c>
    </row>
    <row r="4831" spans="1:9" ht="30" customHeight="1" x14ac:dyDescent="0.45">
      <c r="A4831" s="1">
        <v>4827</v>
      </c>
      <c r="B4831" s="7">
        <v>430</v>
      </c>
      <c r="C4831" s="24" t="s">
        <v>19536</v>
      </c>
      <c r="D4831" s="25" t="s">
        <v>3215</v>
      </c>
      <c r="E4831" s="26" t="s">
        <v>19239</v>
      </c>
      <c r="F4831" s="25" t="s">
        <v>11326</v>
      </c>
      <c r="G4831" s="13" t="s">
        <v>5411</v>
      </c>
      <c r="H4831" s="25" t="s">
        <v>5412</v>
      </c>
      <c r="I4831" s="11">
        <v>38777</v>
      </c>
    </row>
    <row r="4832" spans="1:9" ht="30" customHeight="1" x14ac:dyDescent="0.45">
      <c r="A4832" s="1">
        <v>4828</v>
      </c>
      <c r="B4832" s="7">
        <v>430</v>
      </c>
      <c r="C4832" s="24" t="s">
        <v>19536</v>
      </c>
      <c r="D4832" s="25" t="s">
        <v>3367</v>
      </c>
      <c r="E4832" s="26" t="s">
        <v>19240</v>
      </c>
      <c r="F4832" s="25" t="s">
        <v>11245</v>
      </c>
      <c r="G4832" s="13" t="s">
        <v>3310</v>
      </c>
      <c r="H4832" s="25" t="s">
        <v>3311</v>
      </c>
      <c r="I4832" s="11">
        <v>45108</v>
      </c>
    </row>
    <row r="4833" spans="1:9" ht="30" customHeight="1" x14ac:dyDescent="0.45">
      <c r="A4833" s="1">
        <v>4829</v>
      </c>
      <c r="B4833" s="7">
        <v>430</v>
      </c>
      <c r="C4833" s="24" t="s">
        <v>19536</v>
      </c>
      <c r="D4833" s="25" t="s">
        <v>2212</v>
      </c>
      <c r="E4833" s="26" t="s">
        <v>19241</v>
      </c>
      <c r="F4833" s="25" t="s">
        <v>11327</v>
      </c>
      <c r="G4833" s="13" t="s">
        <v>2214</v>
      </c>
      <c r="H4833" s="25" t="s">
        <v>7399</v>
      </c>
      <c r="I4833" s="11">
        <v>36371</v>
      </c>
    </row>
    <row r="4834" spans="1:9" ht="30" customHeight="1" x14ac:dyDescent="0.45">
      <c r="A4834" s="1">
        <v>4830</v>
      </c>
      <c r="B4834" s="7">
        <v>430</v>
      </c>
      <c r="C4834" s="24" t="s">
        <v>19536</v>
      </c>
      <c r="D4834" s="25" t="s">
        <v>2212</v>
      </c>
      <c r="E4834" s="26" t="s">
        <v>19242</v>
      </c>
      <c r="F4834" s="25" t="s">
        <v>11328</v>
      </c>
      <c r="G4834" s="13" t="s">
        <v>7541</v>
      </c>
      <c r="H4834" s="25" t="s">
        <v>11329</v>
      </c>
      <c r="I4834" s="11">
        <v>37225</v>
      </c>
    </row>
    <row r="4835" spans="1:9" ht="30" customHeight="1" x14ac:dyDescent="0.45">
      <c r="A4835" s="1">
        <v>4831</v>
      </c>
      <c r="B4835" s="7">
        <v>430</v>
      </c>
      <c r="C4835" s="24" t="s">
        <v>19536</v>
      </c>
      <c r="D4835" s="25" t="s">
        <v>2212</v>
      </c>
      <c r="E4835" s="26" t="s">
        <v>19243</v>
      </c>
      <c r="F4835" s="25" t="s">
        <v>11330</v>
      </c>
      <c r="G4835" s="13" t="s">
        <v>2217</v>
      </c>
      <c r="H4835" s="25" t="s">
        <v>2218</v>
      </c>
      <c r="I4835" s="11">
        <v>36553</v>
      </c>
    </row>
    <row r="4836" spans="1:9" ht="30" customHeight="1" x14ac:dyDescent="0.45">
      <c r="A4836" s="1">
        <v>4832</v>
      </c>
      <c r="B4836" s="7">
        <v>430</v>
      </c>
      <c r="C4836" s="24" t="s">
        <v>19536</v>
      </c>
      <c r="D4836" s="25" t="s">
        <v>2219</v>
      </c>
      <c r="E4836" s="26" t="s">
        <v>19244</v>
      </c>
      <c r="F4836" s="25" t="s">
        <v>11331</v>
      </c>
      <c r="G4836" s="13" t="s">
        <v>11332</v>
      </c>
      <c r="H4836" s="25" t="s">
        <v>2221</v>
      </c>
      <c r="I4836" s="11">
        <v>36371</v>
      </c>
    </row>
    <row r="4837" spans="1:9" ht="30" customHeight="1" x14ac:dyDescent="0.45">
      <c r="A4837" s="1">
        <v>4833</v>
      </c>
      <c r="B4837" s="7">
        <v>430</v>
      </c>
      <c r="C4837" s="24" t="s">
        <v>19536</v>
      </c>
      <c r="D4837" s="25" t="s">
        <v>2222</v>
      </c>
      <c r="E4837" s="26" t="s">
        <v>19245</v>
      </c>
      <c r="F4837" s="25" t="s">
        <v>11333</v>
      </c>
      <c r="G4837" s="13" t="s">
        <v>2224</v>
      </c>
      <c r="H4837" s="25" t="s">
        <v>11334</v>
      </c>
      <c r="I4837" s="11">
        <v>36403</v>
      </c>
    </row>
    <row r="4838" spans="1:9" ht="30" customHeight="1" x14ac:dyDescent="0.45">
      <c r="A4838" s="1">
        <v>4834</v>
      </c>
      <c r="B4838" s="7">
        <v>430</v>
      </c>
      <c r="C4838" s="24" t="s">
        <v>19536</v>
      </c>
      <c r="D4838" s="25" t="s">
        <v>2222</v>
      </c>
      <c r="E4838" s="26" t="s">
        <v>19246</v>
      </c>
      <c r="F4838" s="25" t="s">
        <v>11335</v>
      </c>
      <c r="G4838" s="13" t="s">
        <v>9074</v>
      </c>
      <c r="H4838" s="25" t="s">
        <v>9075</v>
      </c>
      <c r="I4838" s="11">
        <v>36403</v>
      </c>
    </row>
    <row r="4839" spans="1:9" ht="30" customHeight="1" x14ac:dyDescent="0.45">
      <c r="A4839" s="1">
        <v>4835</v>
      </c>
      <c r="B4839" s="7">
        <v>430</v>
      </c>
      <c r="C4839" s="24" t="s">
        <v>19536</v>
      </c>
      <c r="D4839" s="25" t="s">
        <v>2222</v>
      </c>
      <c r="E4839" s="26" t="s">
        <v>19247</v>
      </c>
      <c r="F4839" s="25" t="s">
        <v>11336</v>
      </c>
      <c r="G4839" s="13" t="s">
        <v>7098</v>
      </c>
      <c r="H4839" s="25" t="s">
        <v>7099</v>
      </c>
      <c r="I4839" s="11">
        <v>36403</v>
      </c>
    </row>
    <row r="4840" spans="1:9" ht="30" customHeight="1" x14ac:dyDescent="0.45">
      <c r="A4840" s="1">
        <v>4836</v>
      </c>
      <c r="B4840" s="7">
        <v>430</v>
      </c>
      <c r="C4840" s="24" t="s">
        <v>19536</v>
      </c>
      <c r="D4840" s="25" t="s">
        <v>2226</v>
      </c>
      <c r="E4840" s="26" t="s">
        <v>19248</v>
      </c>
      <c r="F4840" s="25" t="s">
        <v>11337</v>
      </c>
      <c r="G4840" s="13" t="s">
        <v>2228</v>
      </c>
      <c r="H4840" s="25" t="s">
        <v>2229</v>
      </c>
      <c r="I4840" s="11">
        <v>36431</v>
      </c>
    </row>
    <row r="4841" spans="1:9" ht="30" customHeight="1" x14ac:dyDescent="0.45">
      <c r="A4841" s="1">
        <v>4837</v>
      </c>
      <c r="B4841" s="7">
        <v>430</v>
      </c>
      <c r="C4841" s="24" t="s">
        <v>19536</v>
      </c>
      <c r="D4841" s="25" t="s">
        <v>5142</v>
      </c>
      <c r="E4841" s="26" t="s">
        <v>19249</v>
      </c>
      <c r="F4841" s="25" t="s">
        <v>11338</v>
      </c>
      <c r="G4841" s="13" t="s">
        <v>3185</v>
      </c>
      <c r="H4841" s="25" t="s">
        <v>11339</v>
      </c>
      <c r="I4841" s="11">
        <v>39873</v>
      </c>
    </row>
    <row r="4842" spans="1:9" ht="30" customHeight="1" x14ac:dyDescent="0.45">
      <c r="A4842" s="1">
        <v>4838</v>
      </c>
      <c r="B4842" s="7">
        <v>430</v>
      </c>
      <c r="C4842" s="24" t="s">
        <v>19536</v>
      </c>
      <c r="D4842" s="25" t="s">
        <v>2230</v>
      </c>
      <c r="E4842" s="26" t="s">
        <v>19250</v>
      </c>
      <c r="F4842" s="25" t="s">
        <v>11340</v>
      </c>
      <c r="G4842" s="13" t="s">
        <v>747</v>
      </c>
      <c r="H4842" s="25" t="s">
        <v>2231</v>
      </c>
      <c r="I4842" s="11">
        <v>37498</v>
      </c>
    </row>
    <row r="4843" spans="1:9" ht="30" customHeight="1" x14ac:dyDescent="0.45">
      <c r="A4843" s="1">
        <v>4839</v>
      </c>
      <c r="B4843" s="7">
        <v>430</v>
      </c>
      <c r="C4843" s="24" t="s">
        <v>19536</v>
      </c>
      <c r="D4843" s="25" t="s">
        <v>2232</v>
      </c>
      <c r="E4843" s="26" t="s">
        <v>19251</v>
      </c>
      <c r="F4843" s="25" t="s">
        <v>11341</v>
      </c>
      <c r="G4843" s="13" t="s">
        <v>2236</v>
      </c>
      <c r="H4843" s="25" t="s">
        <v>2237</v>
      </c>
      <c r="I4843" s="11">
        <v>38718</v>
      </c>
    </row>
    <row r="4844" spans="1:9" ht="30" customHeight="1" x14ac:dyDescent="0.45">
      <c r="A4844" s="1">
        <v>4840</v>
      </c>
      <c r="B4844" s="7">
        <v>430</v>
      </c>
      <c r="C4844" s="24" t="s">
        <v>19536</v>
      </c>
      <c r="D4844" s="25" t="s">
        <v>2238</v>
      </c>
      <c r="E4844" s="26" t="s">
        <v>19252</v>
      </c>
      <c r="F4844" s="25" t="s">
        <v>11342</v>
      </c>
      <c r="G4844" s="13" t="s">
        <v>3257</v>
      </c>
      <c r="H4844" s="25" t="s">
        <v>5414</v>
      </c>
      <c r="I4844" s="11">
        <v>38808</v>
      </c>
    </row>
    <row r="4845" spans="1:9" ht="30" customHeight="1" x14ac:dyDescent="0.45">
      <c r="A4845" s="1">
        <v>4841</v>
      </c>
      <c r="B4845" s="7">
        <v>430</v>
      </c>
      <c r="C4845" s="24" t="s">
        <v>19536</v>
      </c>
      <c r="D4845" s="25" t="s">
        <v>2238</v>
      </c>
      <c r="E4845" s="26" t="s">
        <v>19253</v>
      </c>
      <c r="F4845" s="25" t="s">
        <v>11343</v>
      </c>
      <c r="G4845" s="13" t="s">
        <v>537</v>
      </c>
      <c r="H4845" s="25" t="s">
        <v>5416</v>
      </c>
      <c r="I4845" s="11">
        <v>38808</v>
      </c>
    </row>
    <row r="4846" spans="1:9" ht="30" customHeight="1" x14ac:dyDescent="0.45">
      <c r="A4846" s="1">
        <v>4842</v>
      </c>
      <c r="B4846" s="7">
        <v>430</v>
      </c>
      <c r="C4846" s="24" t="s">
        <v>19536</v>
      </c>
      <c r="D4846" s="25" t="s">
        <v>2238</v>
      </c>
      <c r="E4846" s="26" t="s">
        <v>19254</v>
      </c>
      <c r="F4846" s="25" t="s">
        <v>11344</v>
      </c>
      <c r="G4846" s="13" t="s">
        <v>5418</v>
      </c>
      <c r="H4846" s="25" t="s">
        <v>5419</v>
      </c>
      <c r="I4846" s="11">
        <v>38808</v>
      </c>
    </row>
    <row r="4847" spans="1:9" ht="30" customHeight="1" x14ac:dyDescent="0.45">
      <c r="A4847" s="1">
        <v>4843</v>
      </c>
      <c r="B4847" s="7">
        <v>430</v>
      </c>
      <c r="C4847" s="24" t="s">
        <v>19536</v>
      </c>
      <c r="D4847" s="25" t="s">
        <v>2238</v>
      </c>
      <c r="E4847" s="26" t="s">
        <v>19255</v>
      </c>
      <c r="F4847" s="25" t="s">
        <v>11345</v>
      </c>
      <c r="G4847" s="13" t="s">
        <v>5421</v>
      </c>
      <c r="H4847" s="25" t="s">
        <v>5422</v>
      </c>
      <c r="I4847" s="11">
        <v>38808</v>
      </c>
    </row>
    <row r="4848" spans="1:9" ht="30" customHeight="1" x14ac:dyDescent="0.45">
      <c r="A4848" s="1">
        <v>4844</v>
      </c>
      <c r="B4848" s="7">
        <v>430</v>
      </c>
      <c r="C4848" s="24" t="s">
        <v>19536</v>
      </c>
      <c r="D4848" s="25" t="s">
        <v>2238</v>
      </c>
      <c r="E4848" s="26" t="s">
        <v>19256</v>
      </c>
      <c r="F4848" s="25" t="s">
        <v>11346</v>
      </c>
      <c r="G4848" s="13" t="s">
        <v>1320</v>
      </c>
      <c r="H4848" s="25" t="s">
        <v>8120</v>
      </c>
      <c r="I4848" s="11">
        <v>38808</v>
      </c>
    </row>
    <row r="4849" spans="1:9" ht="30" customHeight="1" x14ac:dyDescent="0.45">
      <c r="A4849" s="1">
        <v>4845</v>
      </c>
      <c r="B4849" s="7">
        <v>430</v>
      </c>
      <c r="C4849" s="24" t="s">
        <v>19536</v>
      </c>
      <c r="D4849" s="25" t="s">
        <v>2238</v>
      </c>
      <c r="E4849" s="26" t="s">
        <v>19257</v>
      </c>
      <c r="F4849" s="25" t="s">
        <v>11347</v>
      </c>
      <c r="G4849" s="13" t="s">
        <v>5442</v>
      </c>
      <c r="H4849" s="25" t="s">
        <v>5443</v>
      </c>
      <c r="I4849" s="11">
        <v>39600</v>
      </c>
    </row>
    <row r="4850" spans="1:9" ht="30" customHeight="1" x14ac:dyDescent="0.45">
      <c r="A4850" s="1">
        <v>4846</v>
      </c>
      <c r="B4850" s="7">
        <v>430</v>
      </c>
      <c r="C4850" s="24" t="s">
        <v>19536</v>
      </c>
      <c r="D4850" s="25" t="s">
        <v>2241</v>
      </c>
      <c r="E4850" s="26" t="s">
        <v>19258</v>
      </c>
      <c r="F4850" s="25" t="s">
        <v>11348</v>
      </c>
      <c r="G4850" s="13" t="s">
        <v>2243</v>
      </c>
      <c r="H4850" s="25" t="s">
        <v>2244</v>
      </c>
      <c r="I4850" s="11">
        <v>36371</v>
      </c>
    </row>
    <row r="4851" spans="1:9" ht="30" customHeight="1" x14ac:dyDescent="0.45">
      <c r="A4851" s="1">
        <v>4847</v>
      </c>
      <c r="B4851" s="7">
        <v>430</v>
      </c>
      <c r="C4851" s="24" t="s">
        <v>19536</v>
      </c>
      <c r="D4851" s="25" t="s">
        <v>2241</v>
      </c>
      <c r="E4851" s="26" t="s">
        <v>19259</v>
      </c>
      <c r="F4851" s="25" t="s">
        <v>11349</v>
      </c>
      <c r="G4851" s="13" t="s">
        <v>2245</v>
      </c>
      <c r="H4851" s="25" t="s">
        <v>2246</v>
      </c>
      <c r="I4851" s="11">
        <v>38808</v>
      </c>
    </row>
    <row r="4852" spans="1:9" ht="30" customHeight="1" x14ac:dyDescent="0.45">
      <c r="A4852" s="1">
        <v>4848</v>
      </c>
      <c r="B4852" s="7">
        <v>430</v>
      </c>
      <c r="C4852" s="24" t="s">
        <v>19536</v>
      </c>
      <c r="D4852" s="25" t="s">
        <v>2241</v>
      </c>
      <c r="E4852" s="26" t="s">
        <v>19260</v>
      </c>
      <c r="F4852" s="25" t="s">
        <v>11350</v>
      </c>
      <c r="G4852" s="13" t="s">
        <v>2248</v>
      </c>
      <c r="H4852" s="25" t="s">
        <v>2249</v>
      </c>
      <c r="I4852" s="11">
        <v>36371</v>
      </c>
    </row>
    <row r="4853" spans="1:9" ht="30" customHeight="1" x14ac:dyDescent="0.45">
      <c r="A4853" s="1">
        <v>4849</v>
      </c>
      <c r="B4853" s="7">
        <v>430</v>
      </c>
      <c r="C4853" s="24" t="s">
        <v>19536</v>
      </c>
      <c r="D4853" s="25" t="s">
        <v>2241</v>
      </c>
      <c r="E4853" s="26" t="s">
        <v>19261</v>
      </c>
      <c r="F4853" s="25" t="s">
        <v>11351</v>
      </c>
      <c r="G4853" s="13" t="s">
        <v>2250</v>
      </c>
      <c r="H4853" s="25" t="s">
        <v>2251</v>
      </c>
      <c r="I4853" s="11">
        <v>39539</v>
      </c>
    </row>
    <row r="4854" spans="1:9" ht="30" customHeight="1" x14ac:dyDescent="0.45">
      <c r="A4854" s="1">
        <v>4850</v>
      </c>
      <c r="B4854" s="7">
        <v>430</v>
      </c>
      <c r="C4854" s="24" t="s">
        <v>19536</v>
      </c>
      <c r="D4854" s="25" t="s">
        <v>2241</v>
      </c>
      <c r="E4854" s="26" t="s">
        <v>19262</v>
      </c>
      <c r="F4854" s="25" t="s">
        <v>11352</v>
      </c>
      <c r="G4854" s="13" t="s">
        <v>10125</v>
      </c>
      <c r="H4854" s="25" t="s">
        <v>10126</v>
      </c>
      <c r="I4854" s="11">
        <v>41365</v>
      </c>
    </row>
    <row r="4855" spans="1:9" ht="30" customHeight="1" x14ac:dyDescent="0.45">
      <c r="A4855" s="1">
        <v>4851</v>
      </c>
      <c r="B4855" s="7">
        <v>430</v>
      </c>
      <c r="C4855" s="24" t="s">
        <v>19536</v>
      </c>
      <c r="D4855" s="25" t="s">
        <v>2241</v>
      </c>
      <c r="E4855" s="26" t="s">
        <v>19263</v>
      </c>
      <c r="F4855" s="25" t="s">
        <v>11353</v>
      </c>
      <c r="G4855" s="13" t="s">
        <v>3967</v>
      </c>
      <c r="H4855" s="25" t="s">
        <v>7220</v>
      </c>
      <c r="I4855" s="11">
        <v>41306</v>
      </c>
    </row>
    <row r="4856" spans="1:9" ht="30" customHeight="1" x14ac:dyDescent="0.45">
      <c r="A4856" s="1">
        <v>4852</v>
      </c>
      <c r="B4856" s="7">
        <v>430</v>
      </c>
      <c r="C4856" s="24" t="s">
        <v>19536</v>
      </c>
      <c r="D4856" s="25" t="s">
        <v>2252</v>
      </c>
      <c r="E4856" s="26" t="s">
        <v>19264</v>
      </c>
      <c r="F4856" s="25" t="s">
        <v>11354</v>
      </c>
      <c r="G4856" s="13" t="s">
        <v>1537</v>
      </c>
      <c r="H4856" s="25" t="s">
        <v>9595</v>
      </c>
      <c r="I4856" s="11">
        <v>36371</v>
      </c>
    </row>
    <row r="4857" spans="1:9" ht="30" customHeight="1" x14ac:dyDescent="0.45">
      <c r="A4857" s="1">
        <v>4853</v>
      </c>
      <c r="B4857" s="7">
        <v>430</v>
      </c>
      <c r="C4857" s="24" t="s">
        <v>19536</v>
      </c>
      <c r="D4857" s="25" t="s">
        <v>11355</v>
      </c>
      <c r="E4857" s="26" t="s">
        <v>19265</v>
      </c>
      <c r="F4857" s="25" t="s">
        <v>11356</v>
      </c>
      <c r="G4857" s="13" t="s">
        <v>7600</v>
      </c>
      <c r="H4857" s="25" t="s">
        <v>7601</v>
      </c>
      <c r="I4857" s="11">
        <v>38930</v>
      </c>
    </row>
    <row r="4858" spans="1:9" ht="30" customHeight="1" x14ac:dyDescent="0.45">
      <c r="A4858" s="1">
        <v>4854</v>
      </c>
      <c r="B4858" s="7">
        <v>430</v>
      </c>
      <c r="C4858" s="24" t="s">
        <v>19536</v>
      </c>
      <c r="D4858" s="25" t="s">
        <v>2255</v>
      </c>
      <c r="E4858" s="26" t="s">
        <v>19266</v>
      </c>
      <c r="F4858" s="25" t="s">
        <v>11357</v>
      </c>
      <c r="G4858" s="13" t="s">
        <v>2257</v>
      </c>
      <c r="H4858" s="25" t="s">
        <v>2258</v>
      </c>
      <c r="I4858" s="11">
        <v>36431</v>
      </c>
    </row>
    <row r="4859" spans="1:9" ht="30" customHeight="1" x14ac:dyDescent="0.45">
      <c r="A4859" s="1">
        <v>4855</v>
      </c>
      <c r="B4859" s="7">
        <v>430</v>
      </c>
      <c r="C4859" s="24" t="s">
        <v>19536</v>
      </c>
      <c r="D4859" s="25" t="s">
        <v>2262</v>
      </c>
      <c r="E4859" s="26" t="s">
        <v>19267</v>
      </c>
      <c r="F4859" s="25" t="s">
        <v>11358</v>
      </c>
      <c r="G4859" s="13" t="s">
        <v>2264</v>
      </c>
      <c r="H4859" s="25" t="s">
        <v>2265</v>
      </c>
      <c r="I4859" s="11">
        <v>36371</v>
      </c>
    </row>
    <row r="4860" spans="1:9" ht="30" customHeight="1" x14ac:dyDescent="0.45">
      <c r="A4860" s="1">
        <v>4856</v>
      </c>
      <c r="B4860" s="7">
        <v>430</v>
      </c>
      <c r="C4860" s="24" t="s">
        <v>19536</v>
      </c>
      <c r="D4860" s="25" t="s">
        <v>2266</v>
      </c>
      <c r="E4860" s="26" t="s">
        <v>19268</v>
      </c>
      <c r="F4860" s="25" t="s">
        <v>11359</v>
      </c>
      <c r="G4860" s="13" t="s">
        <v>2268</v>
      </c>
      <c r="H4860" s="25" t="s">
        <v>2269</v>
      </c>
      <c r="I4860" s="11">
        <v>36431</v>
      </c>
    </row>
    <row r="4861" spans="1:9" ht="30" customHeight="1" x14ac:dyDescent="0.45">
      <c r="A4861" s="1">
        <v>4857</v>
      </c>
      <c r="B4861" s="7">
        <v>430</v>
      </c>
      <c r="C4861" s="24" t="s">
        <v>19536</v>
      </c>
      <c r="D4861" s="25" t="s">
        <v>6300</v>
      </c>
      <c r="E4861" s="26" t="s">
        <v>19269</v>
      </c>
      <c r="F4861" s="25" t="s">
        <v>11360</v>
      </c>
      <c r="G4861" s="13" t="s">
        <v>4480</v>
      </c>
      <c r="H4861" s="25" t="s">
        <v>11361</v>
      </c>
      <c r="I4861" s="11">
        <v>36431</v>
      </c>
    </row>
    <row r="4862" spans="1:9" ht="30" customHeight="1" x14ac:dyDescent="0.45">
      <c r="A4862" s="1">
        <v>4858</v>
      </c>
      <c r="B4862" s="7">
        <v>430</v>
      </c>
      <c r="C4862" s="24" t="s">
        <v>19536</v>
      </c>
      <c r="D4862" s="25" t="s">
        <v>6300</v>
      </c>
      <c r="E4862" s="26" t="s">
        <v>19270</v>
      </c>
      <c r="F4862" s="25" t="s">
        <v>11362</v>
      </c>
      <c r="G4862" s="13" t="s">
        <v>6548</v>
      </c>
      <c r="H4862" s="25" t="s">
        <v>6549</v>
      </c>
      <c r="I4862" s="11">
        <v>37057</v>
      </c>
    </row>
    <row r="4863" spans="1:9" ht="30" customHeight="1" x14ac:dyDescent="0.45">
      <c r="A4863" s="1">
        <v>4859</v>
      </c>
      <c r="B4863" s="7">
        <v>430</v>
      </c>
      <c r="C4863" s="24" t="s">
        <v>19536</v>
      </c>
      <c r="D4863" s="25" t="s">
        <v>13813</v>
      </c>
      <c r="E4863" s="26" t="s">
        <v>19271</v>
      </c>
      <c r="F4863" s="25" t="s">
        <v>10322</v>
      </c>
      <c r="G4863" s="13" t="s">
        <v>2109</v>
      </c>
      <c r="H4863" s="25" t="s">
        <v>2110</v>
      </c>
      <c r="I4863" s="11">
        <v>36522</v>
      </c>
    </row>
    <row r="4864" spans="1:9" ht="30" customHeight="1" x14ac:dyDescent="0.45">
      <c r="A4864" s="1">
        <v>4860</v>
      </c>
      <c r="B4864" s="7">
        <v>430</v>
      </c>
      <c r="C4864" s="24" t="s">
        <v>19536</v>
      </c>
      <c r="D4864" s="25" t="s">
        <v>7565</v>
      </c>
      <c r="E4864" s="26" t="s">
        <v>19272</v>
      </c>
      <c r="F4864" s="25" t="s">
        <v>11363</v>
      </c>
      <c r="G4864" s="13" t="s">
        <v>7567</v>
      </c>
      <c r="H4864" s="25" t="s">
        <v>11364</v>
      </c>
      <c r="I4864" s="11">
        <v>39995</v>
      </c>
    </row>
    <row r="4865" spans="1:9" ht="30" customHeight="1" x14ac:dyDescent="0.45">
      <c r="A4865" s="1">
        <v>4861</v>
      </c>
      <c r="B4865" s="7">
        <v>430</v>
      </c>
      <c r="C4865" s="24" t="s">
        <v>19536</v>
      </c>
      <c r="D4865" s="25" t="s">
        <v>2270</v>
      </c>
      <c r="E4865" s="26" t="s">
        <v>19273</v>
      </c>
      <c r="F4865" s="25" t="s">
        <v>11365</v>
      </c>
      <c r="G4865" s="13" t="s">
        <v>7005</v>
      </c>
      <c r="H4865" s="25" t="s">
        <v>11366</v>
      </c>
      <c r="I4865" s="11">
        <v>36431</v>
      </c>
    </row>
    <row r="4866" spans="1:9" ht="30" customHeight="1" x14ac:dyDescent="0.45">
      <c r="A4866" s="1">
        <v>4862</v>
      </c>
      <c r="B4866" s="7">
        <v>430</v>
      </c>
      <c r="C4866" s="24" t="s">
        <v>19536</v>
      </c>
      <c r="D4866" s="25" t="s">
        <v>2270</v>
      </c>
      <c r="E4866" s="26" t="s">
        <v>19274</v>
      </c>
      <c r="F4866" s="25" t="s">
        <v>11367</v>
      </c>
      <c r="G4866" s="13" t="s">
        <v>2271</v>
      </c>
      <c r="H4866" s="25" t="s">
        <v>2272</v>
      </c>
      <c r="I4866" s="11">
        <v>36613</v>
      </c>
    </row>
    <row r="4867" spans="1:9" ht="30" customHeight="1" x14ac:dyDescent="0.45">
      <c r="A4867" s="1">
        <v>4863</v>
      </c>
      <c r="B4867" s="7">
        <v>430</v>
      </c>
      <c r="C4867" s="24" t="s">
        <v>19536</v>
      </c>
      <c r="D4867" s="25" t="s">
        <v>2270</v>
      </c>
      <c r="E4867" s="26" t="s">
        <v>19275</v>
      </c>
      <c r="F4867" s="25" t="s">
        <v>11368</v>
      </c>
      <c r="G4867" s="13" t="s">
        <v>7256</v>
      </c>
      <c r="H4867" s="25" t="s">
        <v>7257</v>
      </c>
      <c r="I4867" s="11">
        <v>39539</v>
      </c>
    </row>
    <row r="4868" spans="1:9" ht="30" customHeight="1" x14ac:dyDescent="0.45">
      <c r="A4868" s="1">
        <v>4864</v>
      </c>
      <c r="B4868" s="7">
        <v>430</v>
      </c>
      <c r="C4868" s="24" t="s">
        <v>19536</v>
      </c>
      <c r="D4868" s="25" t="s">
        <v>7306</v>
      </c>
      <c r="E4868" s="26" t="s">
        <v>19276</v>
      </c>
      <c r="F4868" s="25" t="s">
        <v>11369</v>
      </c>
      <c r="G4868" s="13" t="s">
        <v>3906</v>
      </c>
      <c r="H4868" s="25" t="s">
        <v>7307</v>
      </c>
      <c r="I4868" s="11">
        <v>36431</v>
      </c>
    </row>
    <row r="4869" spans="1:9" ht="30" customHeight="1" x14ac:dyDescent="0.45">
      <c r="A4869" s="1">
        <v>4865</v>
      </c>
      <c r="B4869" s="7">
        <v>430</v>
      </c>
      <c r="C4869" s="24" t="s">
        <v>19536</v>
      </c>
      <c r="D4869" s="25" t="s">
        <v>5621</v>
      </c>
      <c r="E4869" s="26" t="s">
        <v>19277</v>
      </c>
      <c r="F4869" s="25" t="s">
        <v>11370</v>
      </c>
      <c r="G4869" s="13" t="s">
        <v>5607</v>
      </c>
      <c r="H4869" s="25" t="s">
        <v>5623</v>
      </c>
      <c r="I4869" s="11">
        <v>38626</v>
      </c>
    </row>
    <row r="4870" spans="1:9" ht="30" customHeight="1" x14ac:dyDescent="0.45">
      <c r="A4870" s="1">
        <v>4866</v>
      </c>
      <c r="B4870" s="7">
        <v>430</v>
      </c>
      <c r="C4870" s="24" t="s">
        <v>19536</v>
      </c>
      <c r="D4870" s="25" t="s">
        <v>5621</v>
      </c>
      <c r="E4870" s="26" t="s">
        <v>19278</v>
      </c>
      <c r="F4870" s="25" t="s">
        <v>13814</v>
      </c>
      <c r="G4870" s="13" t="s">
        <v>3842</v>
      </c>
      <c r="H4870" s="25" t="s">
        <v>6995</v>
      </c>
      <c r="I4870" s="11">
        <v>45108</v>
      </c>
    </row>
    <row r="4871" spans="1:9" ht="30" customHeight="1" x14ac:dyDescent="0.45">
      <c r="A4871" s="1">
        <v>4867</v>
      </c>
      <c r="B4871" s="7">
        <v>430</v>
      </c>
      <c r="C4871" s="24" t="s">
        <v>19536</v>
      </c>
      <c r="D4871" s="25" t="s">
        <v>2276</v>
      </c>
      <c r="E4871" s="26" t="s">
        <v>19279</v>
      </c>
      <c r="F4871" s="25" t="s">
        <v>11371</v>
      </c>
      <c r="G4871" s="13" t="s">
        <v>1992</v>
      </c>
      <c r="H4871" s="25" t="s">
        <v>2278</v>
      </c>
      <c r="I4871" s="11">
        <v>36403</v>
      </c>
    </row>
    <row r="4872" spans="1:9" ht="30" customHeight="1" x14ac:dyDescent="0.45">
      <c r="A4872" s="1">
        <v>4868</v>
      </c>
      <c r="B4872" s="7">
        <v>430</v>
      </c>
      <c r="C4872" s="24" t="s">
        <v>19536</v>
      </c>
      <c r="D4872" s="25" t="s">
        <v>2279</v>
      </c>
      <c r="E4872" s="26" t="s">
        <v>19280</v>
      </c>
      <c r="F4872" s="25" t="s">
        <v>11372</v>
      </c>
      <c r="G4872" s="13" t="s">
        <v>13815</v>
      </c>
      <c r="H4872" s="25" t="s">
        <v>13816</v>
      </c>
      <c r="I4872" s="11">
        <v>36431</v>
      </c>
    </row>
    <row r="4873" spans="1:9" ht="30" customHeight="1" x14ac:dyDescent="0.45">
      <c r="A4873" s="1">
        <v>4869</v>
      </c>
      <c r="B4873" s="7">
        <v>430</v>
      </c>
      <c r="C4873" s="24" t="s">
        <v>19536</v>
      </c>
      <c r="D4873" s="25" t="s">
        <v>6223</v>
      </c>
      <c r="E4873" s="26" t="s">
        <v>19281</v>
      </c>
      <c r="F4873" s="25" t="s">
        <v>11374</v>
      </c>
      <c r="G4873" s="13" t="s">
        <v>1278</v>
      </c>
      <c r="H4873" s="25" t="s">
        <v>11375</v>
      </c>
      <c r="I4873" s="11">
        <v>39173</v>
      </c>
    </row>
    <row r="4874" spans="1:9" ht="30" customHeight="1" x14ac:dyDescent="0.45">
      <c r="A4874" s="1">
        <v>4870</v>
      </c>
      <c r="B4874" s="7">
        <v>430</v>
      </c>
      <c r="C4874" s="24" t="s">
        <v>19536</v>
      </c>
      <c r="D4874" s="25" t="s">
        <v>7536</v>
      </c>
      <c r="E4874" s="26" t="s">
        <v>19282</v>
      </c>
      <c r="F4874" s="25" t="s">
        <v>11376</v>
      </c>
      <c r="G4874" s="13" t="s">
        <v>7538</v>
      </c>
      <c r="H4874" s="25" t="s">
        <v>11377</v>
      </c>
      <c r="I4874" s="11">
        <v>36431</v>
      </c>
    </row>
    <row r="4875" spans="1:9" ht="30" customHeight="1" x14ac:dyDescent="0.45">
      <c r="A4875" s="1">
        <v>4871</v>
      </c>
      <c r="B4875" s="7">
        <v>430</v>
      </c>
      <c r="C4875" s="24" t="s">
        <v>19536</v>
      </c>
      <c r="D4875" s="25" t="s">
        <v>2282</v>
      </c>
      <c r="E4875" s="26" t="s">
        <v>19283</v>
      </c>
      <c r="F4875" s="25" t="s">
        <v>11378</v>
      </c>
      <c r="G4875" s="13" t="s">
        <v>2284</v>
      </c>
      <c r="H4875" s="25" t="s">
        <v>2285</v>
      </c>
      <c r="I4875" s="11">
        <v>36462</v>
      </c>
    </row>
    <row r="4876" spans="1:9" ht="30" customHeight="1" x14ac:dyDescent="0.45">
      <c r="A4876" s="1">
        <v>4872</v>
      </c>
      <c r="B4876" s="7">
        <v>430</v>
      </c>
      <c r="C4876" s="24" t="s">
        <v>19536</v>
      </c>
      <c r="D4876" s="25" t="s">
        <v>6526</v>
      </c>
      <c r="E4876" s="26" t="s">
        <v>19284</v>
      </c>
      <c r="F4876" s="25" t="s">
        <v>13817</v>
      </c>
      <c r="G4876" s="13" t="s">
        <v>9640</v>
      </c>
      <c r="H4876" s="25" t="s">
        <v>9641</v>
      </c>
      <c r="I4876" s="11">
        <v>43070</v>
      </c>
    </row>
    <row r="4877" spans="1:9" ht="30" customHeight="1" x14ac:dyDescent="0.45">
      <c r="A4877" s="1">
        <v>4873</v>
      </c>
      <c r="B4877" s="7">
        <v>430</v>
      </c>
      <c r="C4877" s="24" t="s">
        <v>19536</v>
      </c>
      <c r="D4877" s="25" t="s">
        <v>6526</v>
      </c>
      <c r="E4877" s="26" t="s">
        <v>19285</v>
      </c>
      <c r="F4877" s="25" t="s">
        <v>11379</v>
      </c>
      <c r="G4877" s="13" t="s">
        <v>6528</v>
      </c>
      <c r="H4877" s="25" t="s">
        <v>6529</v>
      </c>
      <c r="I4877" s="11">
        <v>43556</v>
      </c>
    </row>
    <row r="4878" spans="1:9" ht="30" customHeight="1" x14ac:dyDescent="0.45">
      <c r="A4878" s="1">
        <v>4874</v>
      </c>
      <c r="B4878" s="7">
        <v>430</v>
      </c>
      <c r="C4878" s="24" t="s">
        <v>19536</v>
      </c>
      <c r="D4878" s="25" t="s">
        <v>6965</v>
      </c>
      <c r="E4878" s="26" t="s">
        <v>19286</v>
      </c>
      <c r="F4878" s="25" t="s">
        <v>11380</v>
      </c>
      <c r="G4878" s="13" t="s">
        <v>8345</v>
      </c>
      <c r="H4878" s="25" t="s">
        <v>9615</v>
      </c>
      <c r="I4878" s="11">
        <v>43191</v>
      </c>
    </row>
    <row r="4879" spans="1:9" ht="30" customHeight="1" x14ac:dyDescent="0.45">
      <c r="A4879" s="1">
        <v>4875</v>
      </c>
      <c r="B4879" s="7">
        <v>430</v>
      </c>
      <c r="C4879" s="24" t="s">
        <v>19536</v>
      </c>
      <c r="D4879" s="25" t="s">
        <v>6965</v>
      </c>
      <c r="E4879" s="26" t="s">
        <v>19287</v>
      </c>
      <c r="F4879" s="25" t="s">
        <v>11381</v>
      </c>
      <c r="G4879" s="13" t="s">
        <v>941</v>
      </c>
      <c r="H4879" s="25" t="s">
        <v>6967</v>
      </c>
      <c r="I4879" s="11">
        <v>39173</v>
      </c>
    </row>
    <row r="4880" spans="1:9" ht="30" customHeight="1" x14ac:dyDescent="0.45">
      <c r="A4880" s="1">
        <v>4876</v>
      </c>
      <c r="B4880" s="7">
        <v>430</v>
      </c>
      <c r="C4880" s="24" t="s">
        <v>19536</v>
      </c>
      <c r="D4880" s="25" t="s">
        <v>5556</v>
      </c>
      <c r="E4880" s="26" t="s">
        <v>19288</v>
      </c>
      <c r="F4880" s="25" t="s">
        <v>11382</v>
      </c>
      <c r="G4880" s="13" t="s">
        <v>3284</v>
      </c>
      <c r="H4880" s="25" t="s">
        <v>11383</v>
      </c>
      <c r="I4880" s="11">
        <v>36494</v>
      </c>
    </row>
    <row r="4881" spans="1:9" ht="30" customHeight="1" x14ac:dyDescent="0.45">
      <c r="A4881" s="1">
        <v>4877</v>
      </c>
      <c r="B4881" s="7">
        <v>430</v>
      </c>
      <c r="C4881" s="24" t="s">
        <v>19536</v>
      </c>
      <c r="D4881" s="25" t="s">
        <v>5556</v>
      </c>
      <c r="E4881" s="26" t="s">
        <v>19289</v>
      </c>
      <c r="F4881" s="25" t="s">
        <v>11384</v>
      </c>
      <c r="G4881" s="13" t="s">
        <v>44</v>
      </c>
      <c r="H4881" s="25" t="s">
        <v>9502</v>
      </c>
      <c r="I4881" s="11">
        <v>39904</v>
      </c>
    </row>
    <row r="4882" spans="1:9" ht="30" customHeight="1" x14ac:dyDescent="0.45">
      <c r="A4882" s="1">
        <v>4878</v>
      </c>
      <c r="B4882" s="7">
        <v>430</v>
      </c>
      <c r="C4882" s="24" t="s">
        <v>19536</v>
      </c>
      <c r="D4882" s="25" t="s">
        <v>5556</v>
      </c>
      <c r="E4882" s="26" t="s">
        <v>19290</v>
      </c>
      <c r="F4882" s="25" t="s">
        <v>11385</v>
      </c>
      <c r="G4882" s="13" t="s">
        <v>3482</v>
      </c>
      <c r="H4882" s="25" t="s">
        <v>9397</v>
      </c>
      <c r="I4882" s="11">
        <v>36462</v>
      </c>
    </row>
    <row r="4883" spans="1:9" ht="30" customHeight="1" x14ac:dyDescent="0.45">
      <c r="A4883" s="1">
        <v>4879</v>
      </c>
      <c r="B4883" s="7">
        <v>430</v>
      </c>
      <c r="C4883" s="24" t="s">
        <v>19536</v>
      </c>
      <c r="D4883" s="25" t="s">
        <v>7765</v>
      </c>
      <c r="E4883" s="26" t="s">
        <v>19291</v>
      </c>
      <c r="F4883" s="25" t="s">
        <v>11386</v>
      </c>
      <c r="G4883" s="13" t="s">
        <v>1837</v>
      </c>
      <c r="H4883" s="25" t="s">
        <v>7766</v>
      </c>
      <c r="I4883" s="11">
        <v>38869</v>
      </c>
    </row>
    <row r="4884" spans="1:9" ht="30" customHeight="1" x14ac:dyDescent="0.45">
      <c r="A4884" s="1">
        <v>4880</v>
      </c>
      <c r="B4884" s="7">
        <v>430</v>
      </c>
      <c r="C4884" s="24" t="s">
        <v>19536</v>
      </c>
      <c r="D4884" s="25" t="s">
        <v>4123</v>
      </c>
      <c r="E4884" s="26" t="s">
        <v>19292</v>
      </c>
      <c r="F4884" s="25" t="s">
        <v>11387</v>
      </c>
      <c r="G4884" s="13" t="s">
        <v>5204</v>
      </c>
      <c r="H4884" s="25" t="s">
        <v>5205</v>
      </c>
      <c r="I4884" s="11">
        <v>38899</v>
      </c>
    </row>
    <row r="4885" spans="1:9" ht="30" customHeight="1" x14ac:dyDescent="0.45">
      <c r="A4885" s="1">
        <v>4881</v>
      </c>
      <c r="B4885" s="7">
        <v>430</v>
      </c>
      <c r="C4885" s="24" t="s">
        <v>19536</v>
      </c>
      <c r="D4885" s="25" t="s">
        <v>4123</v>
      </c>
      <c r="E4885" s="26" t="s">
        <v>19293</v>
      </c>
      <c r="F4885" s="25" t="s">
        <v>11388</v>
      </c>
      <c r="G4885" s="13" t="s">
        <v>7852</v>
      </c>
      <c r="H4885" s="25" t="s">
        <v>7853</v>
      </c>
      <c r="I4885" s="11">
        <v>36494</v>
      </c>
    </row>
    <row r="4886" spans="1:9" ht="30" customHeight="1" x14ac:dyDescent="0.45">
      <c r="A4886" s="1">
        <v>4882</v>
      </c>
      <c r="B4886" s="7">
        <v>430</v>
      </c>
      <c r="C4886" s="24" t="s">
        <v>19536</v>
      </c>
      <c r="D4886" s="25" t="s">
        <v>6094</v>
      </c>
      <c r="E4886" s="26" t="s">
        <v>19294</v>
      </c>
      <c r="F4886" s="25" t="s">
        <v>11389</v>
      </c>
      <c r="G4886" s="13" t="s">
        <v>2113</v>
      </c>
      <c r="H4886" s="25" t="s">
        <v>2114</v>
      </c>
      <c r="I4886" s="11">
        <v>39904</v>
      </c>
    </row>
    <row r="4887" spans="1:9" ht="30" customHeight="1" x14ac:dyDescent="0.45">
      <c r="A4887" s="1">
        <v>4883</v>
      </c>
      <c r="B4887" s="7">
        <v>430</v>
      </c>
      <c r="C4887" s="24" t="s">
        <v>19536</v>
      </c>
      <c r="D4887" s="25" t="s">
        <v>5679</v>
      </c>
      <c r="E4887" s="26" t="s">
        <v>19295</v>
      </c>
      <c r="F4887" s="25" t="s">
        <v>11390</v>
      </c>
      <c r="G4887" s="13" t="s">
        <v>9497</v>
      </c>
      <c r="H4887" s="25" t="s">
        <v>9498</v>
      </c>
      <c r="I4887" s="11">
        <v>39845</v>
      </c>
    </row>
    <row r="4888" spans="1:9" ht="30" customHeight="1" x14ac:dyDescent="0.45">
      <c r="A4888" s="1">
        <v>4884</v>
      </c>
      <c r="B4888" s="7">
        <v>430</v>
      </c>
      <c r="C4888" s="24" t="s">
        <v>19536</v>
      </c>
      <c r="D4888" s="25" t="s">
        <v>2286</v>
      </c>
      <c r="E4888" s="26" t="s">
        <v>19296</v>
      </c>
      <c r="F4888" s="25" t="s">
        <v>11391</v>
      </c>
      <c r="G4888" s="13" t="s">
        <v>3470</v>
      </c>
      <c r="H4888" s="25" t="s">
        <v>11392</v>
      </c>
      <c r="I4888" s="11">
        <v>36403</v>
      </c>
    </row>
    <row r="4889" spans="1:9" ht="30" customHeight="1" x14ac:dyDescent="0.45">
      <c r="A4889" s="1">
        <v>4885</v>
      </c>
      <c r="B4889" s="7">
        <v>430</v>
      </c>
      <c r="C4889" s="24" t="s">
        <v>19536</v>
      </c>
      <c r="D4889" s="25" t="s">
        <v>6136</v>
      </c>
      <c r="E4889" s="26" t="s">
        <v>19297</v>
      </c>
      <c r="F4889" s="25" t="s">
        <v>11393</v>
      </c>
      <c r="G4889" s="13" t="s">
        <v>7855</v>
      </c>
      <c r="H4889" s="25" t="s">
        <v>7856</v>
      </c>
      <c r="I4889" s="11">
        <v>38001</v>
      </c>
    </row>
    <row r="4890" spans="1:9" ht="30" customHeight="1" x14ac:dyDescent="0.45">
      <c r="A4890" s="1">
        <v>4886</v>
      </c>
      <c r="B4890" s="7">
        <v>430</v>
      </c>
      <c r="C4890" s="24" t="s">
        <v>19536</v>
      </c>
      <c r="D4890" s="25" t="s">
        <v>2289</v>
      </c>
      <c r="E4890" s="26" t="s">
        <v>19298</v>
      </c>
      <c r="F4890" s="25" t="s">
        <v>11394</v>
      </c>
      <c r="G4890" s="13" t="s">
        <v>1285</v>
      </c>
      <c r="H4890" s="25" t="s">
        <v>2291</v>
      </c>
      <c r="I4890" s="11">
        <v>36403</v>
      </c>
    </row>
    <row r="4891" spans="1:9" ht="30" customHeight="1" x14ac:dyDescent="0.45">
      <c r="A4891" s="1">
        <v>4887</v>
      </c>
      <c r="B4891" s="7">
        <v>430</v>
      </c>
      <c r="C4891" s="24" t="s">
        <v>19536</v>
      </c>
      <c r="D4891" s="25" t="s">
        <v>7382</v>
      </c>
      <c r="E4891" s="26" t="s">
        <v>19299</v>
      </c>
      <c r="F4891" s="25" t="s">
        <v>11395</v>
      </c>
      <c r="G4891" s="13" t="s">
        <v>1162</v>
      </c>
      <c r="H4891" s="25" t="s">
        <v>11396</v>
      </c>
      <c r="I4891" s="11">
        <v>36431</v>
      </c>
    </row>
    <row r="4892" spans="1:9" ht="30" customHeight="1" x14ac:dyDescent="0.45">
      <c r="A4892" s="1">
        <v>4888</v>
      </c>
      <c r="B4892" s="7">
        <v>430</v>
      </c>
      <c r="C4892" s="24" t="s">
        <v>19536</v>
      </c>
      <c r="D4892" s="25" t="s">
        <v>2292</v>
      </c>
      <c r="E4892" s="26" t="s">
        <v>19300</v>
      </c>
      <c r="F4892" s="25" t="s">
        <v>11397</v>
      </c>
      <c r="G4892" s="13" t="s">
        <v>2294</v>
      </c>
      <c r="H4892" s="25" t="s">
        <v>2295</v>
      </c>
      <c r="I4892" s="11">
        <v>36431</v>
      </c>
    </row>
    <row r="4893" spans="1:9" ht="30" customHeight="1" x14ac:dyDescent="0.45">
      <c r="A4893" s="1">
        <v>4889</v>
      </c>
      <c r="B4893" s="7">
        <v>430</v>
      </c>
      <c r="C4893" s="24" t="s">
        <v>19536</v>
      </c>
      <c r="D4893" s="25" t="s">
        <v>2292</v>
      </c>
      <c r="E4893" s="26" t="s">
        <v>19301</v>
      </c>
      <c r="F4893" s="25" t="s">
        <v>11398</v>
      </c>
      <c r="G4893" s="13" t="s">
        <v>7105</v>
      </c>
      <c r="H4893" s="25" t="s">
        <v>7106</v>
      </c>
      <c r="I4893" s="11">
        <v>38626</v>
      </c>
    </row>
    <row r="4894" spans="1:9" ht="30" customHeight="1" x14ac:dyDescent="0.45">
      <c r="A4894" s="1">
        <v>4890</v>
      </c>
      <c r="B4894" s="7">
        <v>430</v>
      </c>
      <c r="C4894" s="24" t="s">
        <v>19536</v>
      </c>
      <c r="D4894" s="25" t="s">
        <v>11399</v>
      </c>
      <c r="E4894" s="26" t="s">
        <v>19302</v>
      </c>
      <c r="F4894" s="25" t="s">
        <v>11400</v>
      </c>
      <c r="G4894" s="13" t="s">
        <v>10784</v>
      </c>
      <c r="H4894" s="25" t="s">
        <v>19303</v>
      </c>
      <c r="I4894" s="11">
        <v>42095</v>
      </c>
    </row>
    <row r="4895" spans="1:9" ht="30" customHeight="1" x14ac:dyDescent="0.45">
      <c r="A4895" s="1">
        <v>4891</v>
      </c>
      <c r="B4895" s="7">
        <v>430</v>
      </c>
      <c r="C4895" s="24" t="s">
        <v>19536</v>
      </c>
      <c r="D4895" s="25" t="s">
        <v>2300</v>
      </c>
      <c r="E4895" s="26" t="s">
        <v>19304</v>
      </c>
      <c r="F4895" s="25" t="s">
        <v>11401</v>
      </c>
      <c r="G4895" s="13" t="s">
        <v>2302</v>
      </c>
      <c r="H4895" s="25" t="s">
        <v>2303</v>
      </c>
      <c r="I4895" s="11">
        <v>36371</v>
      </c>
    </row>
    <row r="4896" spans="1:9" ht="30" customHeight="1" x14ac:dyDescent="0.45">
      <c r="A4896" s="1">
        <v>4892</v>
      </c>
      <c r="B4896" s="7">
        <v>430</v>
      </c>
      <c r="C4896" s="24" t="s">
        <v>19536</v>
      </c>
      <c r="D4896" s="25" t="s">
        <v>11402</v>
      </c>
      <c r="E4896" s="26" t="s">
        <v>19305</v>
      </c>
      <c r="F4896" s="25" t="s">
        <v>11403</v>
      </c>
      <c r="G4896" s="13" t="s">
        <v>5791</v>
      </c>
      <c r="H4896" s="25" t="s">
        <v>11404</v>
      </c>
      <c r="I4896" s="11">
        <v>36431</v>
      </c>
    </row>
    <row r="4897" spans="1:9" ht="30" customHeight="1" x14ac:dyDescent="0.45">
      <c r="A4897" s="1">
        <v>4893</v>
      </c>
      <c r="B4897" s="7">
        <v>430</v>
      </c>
      <c r="C4897" s="24" t="s">
        <v>19536</v>
      </c>
      <c r="D4897" s="25" t="s">
        <v>2304</v>
      </c>
      <c r="E4897" s="26" t="s">
        <v>19306</v>
      </c>
      <c r="F4897" s="25" t="s">
        <v>11405</v>
      </c>
      <c r="G4897" s="13" t="s">
        <v>2306</v>
      </c>
      <c r="H4897" s="25" t="s">
        <v>11406</v>
      </c>
      <c r="I4897" s="11">
        <v>37771</v>
      </c>
    </row>
    <row r="4898" spans="1:9" ht="30" customHeight="1" x14ac:dyDescent="0.45">
      <c r="A4898" s="1">
        <v>4894</v>
      </c>
      <c r="B4898" s="7">
        <v>430</v>
      </c>
      <c r="C4898" s="24" t="s">
        <v>19536</v>
      </c>
      <c r="D4898" s="25" t="s">
        <v>2304</v>
      </c>
      <c r="E4898" s="26" t="s">
        <v>19307</v>
      </c>
      <c r="F4898" s="25" t="s">
        <v>11407</v>
      </c>
      <c r="G4898" s="13" t="s">
        <v>5784</v>
      </c>
      <c r="H4898" s="25" t="s">
        <v>11408</v>
      </c>
      <c r="I4898" s="11">
        <v>38077</v>
      </c>
    </row>
    <row r="4899" spans="1:9" ht="30" customHeight="1" x14ac:dyDescent="0.45">
      <c r="A4899" s="1">
        <v>4895</v>
      </c>
      <c r="B4899" s="7">
        <v>430</v>
      </c>
      <c r="C4899" s="24" t="s">
        <v>19536</v>
      </c>
      <c r="D4899" s="25" t="s">
        <v>2308</v>
      </c>
      <c r="E4899" s="26" t="s">
        <v>19308</v>
      </c>
      <c r="F4899" s="25" t="s">
        <v>11409</v>
      </c>
      <c r="G4899" s="13" t="s">
        <v>735</v>
      </c>
      <c r="H4899" s="25" t="s">
        <v>6951</v>
      </c>
      <c r="I4899" s="11">
        <v>36371</v>
      </c>
    </row>
    <row r="4900" spans="1:9" ht="30" customHeight="1" x14ac:dyDescent="0.45">
      <c r="A4900" s="1">
        <v>4896</v>
      </c>
      <c r="B4900" s="7">
        <v>430</v>
      </c>
      <c r="C4900" s="24" t="s">
        <v>19536</v>
      </c>
      <c r="D4900" s="25" t="s">
        <v>2308</v>
      </c>
      <c r="E4900" s="26" t="s">
        <v>19309</v>
      </c>
      <c r="F4900" s="25" t="s">
        <v>11410</v>
      </c>
      <c r="G4900" s="13" t="s">
        <v>2310</v>
      </c>
      <c r="H4900" s="25" t="s">
        <v>11411</v>
      </c>
      <c r="I4900" s="11">
        <v>38138</v>
      </c>
    </row>
    <row r="4901" spans="1:9" ht="30" customHeight="1" x14ac:dyDescent="0.45">
      <c r="A4901" s="1">
        <v>4897</v>
      </c>
      <c r="B4901" s="7">
        <v>430</v>
      </c>
      <c r="C4901" s="24" t="s">
        <v>19536</v>
      </c>
      <c r="D4901" s="25" t="s">
        <v>7682</v>
      </c>
      <c r="E4901" s="26" t="s">
        <v>19310</v>
      </c>
      <c r="F4901" s="25" t="s">
        <v>11412</v>
      </c>
      <c r="G4901" s="13" t="s">
        <v>2072</v>
      </c>
      <c r="H4901" s="25" t="s">
        <v>7718</v>
      </c>
      <c r="I4901" s="11">
        <v>40148</v>
      </c>
    </row>
    <row r="4902" spans="1:9" ht="30" customHeight="1" x14ac:dyDescent="0.45">
      <c r="A4902" s="1">
        <v>4898</v>
      </c>
      <c r="B4902" s="7">
        <v>430</v>
      </c>
      <c r="C4902" s="24" t="s">
        <v>19536</v>
      </c>
      <c r="D4902" s="25" t="s">
        <v>5634</v>
      </c>
      <c r="E4902" s="26" t="s">
        <v>19311</v>
      </c>
      <c r="F4902" s="25" t="s">
        <v>11413</v>
      </c>
      <c r="G4902" s="13" t="s">
        <v>398</v>
      </c>
      <c r="H4902" s="25" t="s">
        <v>7564</v>
      </c>
      <c r="I4902" s="11">
        <v>37708</v>
      </c>
    </row>
    <row r="4903" spans="1:9" ht="30" customHeight="1" x14ac:dyDescent="0.45">
      <c r="A4903" s="1">
        <v>4899</v>
      </c>
      <c r="B4903" s="7">
        <v>430</v>
      </c>
      <c r="C4903" s="24" t="s">
        <v>19536</v>
      </c>
      <c r="D4903" s="25" t="s">
        <v>2312</v>
      </c>
      <c r="E4903" s="26" t="s">
        <v>19312</v>
      </c>
      <c r="F4903" s="25" t="s">
        <v>11414</v>
      </c>
      <c r="G4903" s="13" t="s">
        <v>2314</v>
      </c>
      <c r="H4903" s="25" t="s">
        <v>11415</v>
      </c>
      <c r="I4903" s="11">
        <v>38540</v>
      </c>
    </row>
    <row r="4904" spans="1:9" ht="30" customHeight="1" x14ac:dyDescent="0.45">
      <c r="A4904" s="1">
        <v>4900</v>
      </c>
      <c r="B4904" s="7">
        <v>430</v>
      </c>
      <c r="C4904" s="24" t="s">
        <v>19536</v>
      </c>
      <c r="D4904" s="25" t="s">
        <v>5584</v>
      </c>
      <c r="E4904" s="26" t="s">
        <v>19313</v>
      </c>
      <c r="F4904" s="25" t="s">
        <v>11416</v>
      </c>
      <c r="G4904" s="13" t="s">
        <v>5586</v>
      </c>
      <c r="H4904" s="25" t="s">
        <v>11417</v>
      </c>
      <c r="I4904" s="11">
        <v>38838</v>
      </c>
    </row>
    <row r="4905" spans="1:9" ht="30" customHeight="1" x14ac:dyDescent="0.45">
      <c r="A4905" s="1">
        <v>4901</v>
      </c>
      <c r="B4905" s="7">
        <v>430</v>
      </c>
      <c r="C4905" s="24" t="s">
        <v>19536</v>
      </c>
      <c r="D4905" s="25" t="s">
        <v>5584</v>
      </c>
      <c r="E4905" s="26" t="s">
        <v>19314</v>
      </c>
      <c r="F4905" s="25" t="s">
        <v>11418</v>
      </c>
      <c r="G4905" s="13" t="s">
        <v>7036</v>
      </c>
      <c r="H4905" s="25" t="s">
        <v>7037</v>
      </c>
      <c r="I4905" s="11">
        <v>44013</v>
      </c>
    </row>
    <row r="4906" spans="1:9" ht="30" customHeight="1" x14ac:dyDescent="0.45">
      <c r="A4906" s="1">
        <v>4902</v>
      </c>
      <c r="B4906" s="7">
        <v>430</v>
      </c>
      <c r="C4906" s="24" t="s">
        <v>19536</v>
      </c>
      <c r="D4906" s="25" t="s">
        <v>7520</v>
      </c>
      <c r="E4906" s="26" t="s">
        <v>19315</v>
      </c>
      <c r="F4906" s="25" t="s">
        <v>11419</v>
      </c>
      <c r="G4906" s="13" t="s">
        <v>4416</v>
      </c>
      <c r="H4906" s="25" t="s">
        <v>7528</v>
      </c>
      <c r="I4906" s="11">
        <v>37726</v>
      </c>
    </row>
    <row r="4907" spans="1:9" ht="30" customHeight="1" x14ac:dyDescent="0.45">
      <c r="A4907" s="1">
        <v>4903</v>
      </c>
      <c r="B4907" s="7">
        <v>430</v>
      </c>
      <c r="C4907" s="24" t="s">
        <v>19536</v>
      </c>
      <c r="D4907" s="25" t="s">
        <v>2316</v>
      </c>
      <c r="E4907" s="26" t="s">
        <v>19316</v>
      </c>
      <c r="F4907" s="25" t="s">
        <v>11420</v>
      </c>
      <c r="G4907" s="13" t="s">
        <v>2318</v>
      </c>
      <c r="H4907" s="25" t="s">
        <v>2319</v>
      </c>
      <c r="I4907" s="11">
        <v>36371</v>
      </c>
    </row>
    <row r="4908" spans="1:9" ht="30" customHeight="1" x14ac:dyDescent="0.45">
      <c r="A4908" s="1">
        <v>4904</v>
      </c>
      <c r="B4908" s="7">
        <v>430</v>
      </c>
      <c r="C4908" s="24" t="s">
        <v>19536</v>
      </c>
      <c r="D4908" s="25" t="s">
        <v>6664</v>
      </c>
      <c r="E4908" s="26" t="s">
        <v>19317</v>
      </c>
      <c r="F4908" s="25" t="s">
        <v>11421</v>
      </c>
      <c r="G4908" s="13" t="s">
        <v>6666</v>
      </c>
      <c r="H4908" s="25" t="s">
        <v>6667</v>
      </c>
      <c r="I4908" s="11">
        <v>39904</v>
      </c>
    </row>
    <row r="4909" spans="1:9" ht="30" customHeight="1" x14ac:dyDescent="0.45">
      <c r="A4909" s="1">
        <v>4905</v>
      </c>
      <c r="B4909" s="7">
        <v>430</v>
      </c>
      <c r="C4909" s="24" t="s">
        <v>19536</v>
      </c>
      <c r="D4909" s="25" t="s">
        <v>2323</v>
      </c>
      <c r="E4909" s="26" t="s">
        <v>19318</v>
      </c>
      <c r="F4909" s="25" t="s">
        <v>11422</v>
      </c>
      <c r="G4909" s="13" t="s">
        <v>2325</v>
      </c>
      <c r="H4909" s="25" t="s">
        <v>2326</v>
      </c>
      <c r="I4909" s="11">
        <v>36403</v>
      </c>
    </row>
    <row r="4910" spans="1:9" ht="30" customHeight="1" x14ac:dyDescent="0.45">
      <c r="A4910" s="1">
        <v>4906</v>
      </c>
      <c r="B4910" s="7">
        <v>430</v>
      </c>
      <c r="C4910" s="24" t="s">
        <v>19536</v>
      </c>
      <c r="D4910" s="25" t="s">
        <v>2327</v>
      </c>
      <c r="E4910" s="26" t="s">
        <v>19319</v>
      </c>
      <c r="F4910" s="25" t="s">
        <v>11423</v>
      </c>
      <c r="G4910" s="13" t="s">
        <v>2329</v>
      </c>
      <c r="H4910" s="25" t="s">
        <v>2330</v>
      </c>
      <c r="I4910" s="11">
        <v>36403</v>
      </c>
    </row>
    <row r="4911" spans="1:9" ht="30" customHeight="1" x14ac:dyDescent="0.45">
      <c r="A4911" s="1">
        <v>4907</v>
      </c>
      <c r="B4911" s="7">
        <v>430</v>
      </c>
      <c r="C4911" s="24" t="s">
        <v>19536</v>
      </c>
      <c r="D4911" s="25" t="s">
        <v>2331</v>
      </c>
      <c r="E4911" s="26" t="s">
        <v>19320</v>
      </c>
      <c r="F4911" s="25" t="s">
        <v>11424</v>
      </c>
      <c r="G4911" s="13" t="s">
        <v>2023</v>
      </c>
      <c r="H4911" s="25" t="s">
        <v>2333</v>
      </c>
      <c r="I4911" s="11">
        <v>36431</v>
      </c>
    </row>
    <row r="4912" spans="1:9" ht="30" customHeight="1" x14ac:dyDescent="0.45">
      <c r="A4912" s="1">
        <v>4908</v>
      </c>
      <c r="B4912" s="7">
        <v>430</v>
      </c>
      <c r="C4912" s="24" t="s">
        <v>19536</v>
      </c>
      <c r="D4912" s="25" t="s">
        <v>2334</v>
      </c>
      <c r="E4912" s="26" t="s">
        <v>19321</v>
      </c>
      <c r="F4912" s="25" t="s">
        <v>11425</v>
      </c>
      <c r="G4912" s="13" t="s">
        <v>2336</v>
      </c>
      <c r="H4912" s="25" t="s">
        <v>11426</v>
      </c>
      <c r="I4912" s="11">
        <v>36371</v>
      </c>
    </row>
    <row r="4913" spans="1:9" ht="30" customHeight="1" x14ac:dyDescent="0.45">
      <c r="A4913" s="1">
        <v>4909</v>
      </c>
      <c r="B4913" s="7">
        <v>430</v>
      </c>
      <c r="C4913" s="24" t="s">
        <v>19536</v>
      </c>
      <c r="D4913" s="25" t="s">
        <v>2334</v>
      </c>
      <c r="E4913" s="26" t="s">
        <v>19322</v>
      </c>
      <c r="F4913" s="25" t="s">
        <v>11427</v>
      </c>
      <c r="G4913" s="13" t="s">
        <v>6826</v>
      </c>
      <c r="H4913" s="25" t="s">
        <v>10154</v>
      </c>
      <c r="I4913" s="11">
        <v>41000</v>
      </c>
    </row>
    <row r="4914" spans="1:9" ht="30" customHeight="1" x14ac:dyDescent="0.45">
      <c r="A4914" s="1">
        <v>4910</v>
      </c>
      <c r="B4914" s="7">
        <v>430</v>
      </c>
      <c r="C4914" s="24" t="s">
        <v>19536</v>
      </c>
      <c r="D4914" s="25" t="s">
        <v>2342</v>
      </c>
      <c r="E4914" s="26" t="s">
        <v>19323</v>
      </c>
      <c r="F4914" s="25" t="s">
        <v>11428</v>
      </c>
      <c r="G4914" s="13" t="s">
        <v>4842</v>
      </c>
      <c r="H4914" s="25" t="s">
        <v>11429</v>
      </c>
      <c r="I4914" s="11">
        <v>43191</v>
      </c>
    </row>
    <row r="4915" spans="1:9" ht="30" customHeight="1" x14ac:dyDescent="0.45">
      <c r="A4915" s="1">
        <v>4911</v>
      </c>
      <c r="B4915" s="7">
        <v>430</v>
      </c>
      <c r="C4915" s="24" t="s">
        <v>19536</v>
      </c>
      <c r="D4915" s="25" t="s">
        <v>2342</v>
      </c>
      <c r="E4915" s="26" t="s">
        <v>19324</v>
      </c>
      <c r="F4915" s="25" t="s">
        <v>11430</v>
      </c>
      <c r="G4915" s="13" t="s">
        <v>2344</v>
      </c>
      <c r="H4915" s="25" t="s">
        <v>7288</v>
      </c>
      <c r="I4915" s="11">
        <v>38808</v>
      </c>
    </row>
    <row r="4916" spans="1:9" ht="30" customHeight="1" x14ac:dyDescent="0.45">
      <c r="A4916" s="1">
        <v>4912</v>
      </c>
      <c r="B4916" s="7">
        <v>430</v>
      </c>
      <c r="C4916" s="24" t="s">
        <v>19536</v>
      </c>
      <c r="D4916" s="25" t="s">
        <v>6941</v>
      </c>
      <c r="E4916" s="26" t="s">
        <v>19325</v>
      </c>
      <c r="F4916" s="25" t="s">
        <v>11431</v>
      </c>
      <c r="G4916" s="13" t="s">
        <v>6943</v>
      </c>
      <c r="H4916" s="25" t="s">
        <v>6944</v>
      </c>
      <c r="I4916" s="11">
        <v>36494</v>
      </c>
    </row>
    <row r="4917" spans="1:9" ht="30" customHeight="1" x14ac:dyDescent="0.45">
      <c r="A4917" s="1">
        <v>4913</v>
      </c>
      <c r="B4917" s="7">
        <v>430</v>
      </c>
      <c r="C4917" s="24" t="s">
        <v>19536</v>
      </c>
      <c r="D4917" s="25" t="s">
        <v>11432</v>
      </c>
      <c r="E4917" s="26" t="s">
        <v>19326</v>
      </c>
      <c r="F4917" s="25" t="s">
        <v>11433</v>
      </c>
      <c r="G4917" s="13" t="s">
        <v>9867</v>
      </c>
      <c r="H4917" s="25" t="s">
        <v>11434</v>
      </c>
      <c r="I4917" s="11">
        <v>36613</v>
      </c>
    </row>
    <row r="4918" spans="1:9" ht="30" customHeight="1" x14ac:dyDescent="0.45">
      <c r="A4918" s="1">
        <v>4914</v>
      </c>
      <c r="B4918" s="7">
        <v>430</v>
      </c>
      <c r="C4918" s="24" t="s">
        <v>19536</v>
      </c>
      <c r="D4918" s="25" t="s">
        <v>2346</v>
      </c>
      <c r="E4918" s="26" t="s">
        <v>19327</v>
      </c>
      <c r="F4918" s="25" t="s">
        <v>11435</v>
      </c>
      <c r="G4918" s="13" t="s">
        <v>2348</v>
      </c>
      <c r="H4918" s="25" t="s">
        <v>2349</v>
      </c>
      <c r="I4918" s="11">
        <v>36403</v>
      </c>
    </row>
    <row r="4919" spans="1:9" ht="30" customHeight="1" x14ac:dyDescent="0.45">
      <c r="A4919" s="1">
        <v>4915</v>
      </c>
      <c r="B4919" s="7">
        <v>430</v>
      </c>
      <c r="C4919" s="24" t="s">
        <v>19536</v>
      </c>
      <c r="D4919" s="25" t="s">
        <v>2346</v>
      </c>
      <c r="E4919" s="26" t="s">
        <v>19328</v>
      </c>
      <c r="F4919" s="25" t="s">
        <v>13818</v>
      </c>
      <c r="G4919" s="13" t="s">
        <v>601</v>
      </c>
      <c r="H4919" s="25" t="s">
        <v>6318</v>
      </c>
      <c r="I4919" s="11">
        <v>39173</v>
      </c>
    </row>
    <row r="4920" spans="1:9" ht="30" customHeight="1" x14ac:dyDescent="0.45">
      <c r="A4920" s="1">
        <v>4916</v>
      </c>
      <c r="B4920" s="7">
        <v>430</v>
      </c>
      <c r="C4920" s="24" t="s">
        <v>19536</v>
      </c>
      <c r="D4920" s="25" t="s">
        <v>7190</v>
      </c>
      <c r="E4920" s="26" t="s">
        <v>19329</v>
      </c>
      <c r="F4920" s="25" t="s">
        <v>11436</v>
      </c>
      <c r="G4920" s="13" t="s">
        <v>2603</v>
      </c>
      <c r="H4920" s="25" t="s">
        <v>11437</v>
      </c>
      <c r="I4920" s="11">
        <v>36371</v>
      </c>
    </row>
    <row r="4921" spans="1:9" ht="30" customHeight="1" x14ac:dyDescent="0.45">
      <c r="A4921" s="1">
        <v>4917</v>
      </c>
      <c r="B4921" s="7">
        <v>430</v>
      </c>
      <c r="C4921" s="24" t="s">
        <v>19536</v>
      </c>
      <c r="D4921" s="25" t="s">
        <v>2350</v>
      </c>
      <c r="E4921" s="26" t="s">
        <v>19330</v>
      </c>
      <c r="F4921" s="25" t="s">
        <v>11438</v>
      </c>
      <c r="G4921" s="13" t="s">
        <v>2352</v>
      </c>
      <c r="H4921" s="25" t="s">
        <v>9845</v>
      </c>
      <c r="I4921" s="11">
        <v>36403</v>
      </c>
    </row>
    <row r="4922" spans="1:9" ht="30" customHeight="1" x14ac:dyDescent="0.45">
      <c r="A4922" s="1">
        <v>4918</v>
      </c>
      <c r="B4922" s="7">
        <v>430</v>
      </c>
      <c r="C4922" s="24" t="s">
        <v>19536</v>
      </c>
      <c r="D4922" s="25" t="s">
        <v>2354</v>
      </c>
      <c r="E4922" s="26" t="s">
        <v>19331</v>
      </c>
      <c r="F4922" s="25" t="s">
        <v>11439</v>
      </c>
      <c r="G4922" s="13" t="s">
        <v>2355</v>
      </c>
      <c r="H4922" s="25" t="s">
        <v>11440</v>
      </c>
      <c r="I4922" s="11">
        <v>36431</v>
      </c>
    </row>
    <row r="4923" spans="1:9" ht="30" customHeight="1" x14ac:dyDescent="0.45">
      <c r="A4923" s="1">
        <v>4919</v>
      </c>
      <c r="B4923" s="7">
        <v>430</v>
      </c>
      <c r="C4923" s="24" t="s">
        <v>19536</v>
      </c>
      <c r="D4923" s="25" t="s">
        <v>2356</v>
      </c>
      <c r="E4923" s="26" t="s">
        <v>19332</v>
      </c>
      <c r="F4923" s="25" t="s">
        <v>11441</v>
      </c>
      <c r="G4923" s="13" t="s">
        <v>9542</v>
      </c>
      <c r="H4923" s="25" t="s">
        <v>11442</v>
      </c>
      <c r="I4923" s="11">
        <v>36431</v>
      </c>
    </row>
    <row r="4924" spans="1:9" ht="30" customHeight="1" x14ac:dyDescent="0.45">
      <c r="A4924" s="1">
        <v>4920</v>
      </c>
      <c r="B4924" s="7">
        <v>430</v>
      </c>
      <c r="C4924" s="24" t="s">
        <v>19536</v>
      </c>
      <c r="D4924" s="25" t="s">
        <v>5771</v>
      </c>
      <c r="E4924" s="26" t="s">
        <v>19333</v>
      </c>
      <c r="F4924" s="25" t="s">
        <v>11443</v>
      </c>
      <c r="G4924" s="13" t="s">
        <v>7935</v>
      </c>
      <c r="H4924" s="25" t="s">
        <v>19334</v>
      </c>
      <c r="I4924" s="11">
        <v>36585</v>
      </c>
    </row>
    <row r="4925" spans="1:9" ht="30" customHeight="1" x14ac:dyDescent="0.45">
      <c r="A4925" s="1">
        <v>4921</v>
      </c>
      <c r="B4925" s="7">
        <v>430</v>
      </c>
      <c r="C4925" s="24" t="s">
        <v>19536</v>
      </c>
      <c r="D4925" s="25" t="s">
        <v>2358</v>
      </c>
      <c r="E4925" s="26" t="s">
        <v>19335</v>
      </c>
      <c r="F4925" s="25" t="s">
        <v>11444</v>
      </c>
      <c r="G4925" s="13" t="s">
        <v>2360</v>
      </c>
      <c r="H4925" s="25" t="s">
        <v>2361</v>
      </c>
      <c r="I4925" s="11">
        <v>37853</v>
      </c>
    </row>
    <row r="4926" spans="1:9" ht="30" customHeight="1" x14ac:dyDescent="0.45">
      <c r="A4926" s="1">
        <v>4922</v>
      </c>
      <c r="B4926" s="7">
        <v>430</v>
      </c>
      <c r="C4926" s="24" t="s">
        <v>19536</v>
      </c>
      <c r="D4926" s="25" t="s">
        <v>2358</v>
      </c>
      <c r="E4926" s="26" t="s">
        <v>19336</v>
      </c>
      <c r="F4926" s="25" t="s">
        <v>11445</v>
      </c>
      <c r="G4926" s="13" t="s">
        <v>2432</v>
      </c>
      <c r="H4926" s="25" t="s">
        <v>7878</v>
      </c>
      <c r="I4926" s="11">
        <v>38626</v>
      </c>
    </row>
    <row r="4927" spans="1:9" ht="30" customHeight="1" x14ac:dyDescent="0.45">
      <c r="A4927" s="1">
        <v>4923</v>
      </c>
      <c r="B4927" s="7">
        <v>430</v>
      </c>
      <c r="C4927" s="24" t="s">
        <v>19536</v>
      </c>
      <c r="D4927" s="25" t="s">
        <v>11446</v>
      </c>
      <c r="E4927" s="26" t="s">
        <v>19337</v>
      </c>
      <c r="F4927" s="25" t="s">
        <v>11447</v>
      </c>
      <c r="G4927" s="13" t="s">
        <v>4538</v>
      </c>
      <c r="H4927" s="25" t="s">
        <v>11448</v>
      </c>
      <c r="I4927" s="11">
        <v>36371</v>
      </c>
    </row>
    <row r="4928" spans="1:9" ht="30" customHeight="1" x14ac:dyDescent="0.45">
      <c r="A4928" s="1">
        <v>4924</v>
      </c>
      <c r="B4928" s="7">
        <v>430</v>
      </c>
      <c r="C4928" s="24" t="s">
        <v>19536</v>
      </c>
      <c r="D4928" s="25" t="s">
        <v>6479</v>
      </c>
      <c r="E4928" s="26" t="s">
        <v>19338</v>
      </c>
      <c r="F4928" s="25" t="s">
        <v>11449</v>
      </c>
      <c r="G4928" s="13" t="s">
        <v>6481</v>
      </c>
      <c r="H4928" s="25" t="s">
        <v>6482</v>
      </c>
      <c r="I4928" s="11">
        <v>41730</v>
      </c>
    </row>
    <row r="4929" spans="1:9" ht="30" customHeight="1" x14ac:dyDescent="0.45">
      <c r="A4929" s="1">
        <v>4925</v>
      </c>
      <c r="B4929" s="7">
        <v>430</v>
      </c>
      <c r="C4929" s="24" t="s">
        <v>19536</v>
      </c>
      <c r="D4929" s="25" t="s">
        <v>2365</v>
      </c>
      <c r="E4929" s="26" t="s">
        <v>19339</v>
      </c>
      <c r="F4929" s="25" t="s">
        <v>11450</v>
      </c>
      <c r="G4929" s="13" t="s">
        <v>1413</v>
      </c>
      <c r="H4929" s="25" t="s">
        <v>2366</v>
      </c>
      <c r="I4929" s="11">
        <v>42461</v>
      </c>
    </row>
    <row r="4930" spans="1:9" ht="30" customHeight="1" x14ac:dyDescent="0.45">
      <c r="A4930" s="1">
        <v>4926</v>
      </c>
      <c r="B4930" s="7">
        <v>430</v>
      </c>
      <c r="C4930" s="24" t="s">
        <v>19536</v>
      </c>
      <c r="D4930" s="25" t="s">
        <v>2365</v>
      </c>
      <c r="E4930" s="26" t="s">
        <v>19340</v>
      </c>
      <c r="F4930" s="25" t="s">
        <v>11451</v>
      </c>
      <c r="G4930" s="13" t="s">
        <v>655</v>
      </c>
      <c r="H4930" s="25" t="s">
        <v>7173</v>
      </c>
      <c r="I4930" s="11">
        <v>42461</v>
      </c>
    </row>
    <row r="4931" spans="1:9" ht="30" customHeight="1" x14ac:dyDescent="0.45">
      <c r="A4931" s="1">
        <v>4927</v>
      </c>
      <c r="B4931" s="7">
        <v>430</v>
      </c>
      <c r="C4931" s="24" t="s">
        <v>19536</v>
      </c>
      <c r="D4931" s="25" t="s">
        <v>2367</v>
      </c>
      <c r="E4931" s="26" t="s">
        <v>19341</v>
      </c>
      <c r="F4931" s="25" t="s">
        <v>11452</v>
      </c>
      <c r="G4931" s="13" t="s">
        <v>385</v>
      </c>
      <c r="H4931" s="25" t="s">
        <v>2369</v>
      </c>
      <c r="I4931" s="11">
        <v>36371</v>
      </c>
    </row>
    <row r="4932" spans="1:9" ht="30" customHeight="1" x14ac:dyDescent="0.45">
      <c r="A4932" s="1">
        <v>4928</v>
      </c>
      <c r="B4932" s="7">
        <v>430</v>
      </c>
      <c r="C4932" s="24" t="s">
        <v>19536</v>
      </c>
      <c r="D4932" s="25" t="s">
        <v>7660</v>
      </c>
      <c r="E4932" s="26" t="s">
        <v>19342</v>
      </c>
      <c r="F4932" s="25" t="s">
        <v>11453</v>
      </c>
      <c r="G4932" s="13" t="s">
        <v>7661</v>
      </c>
      <c r="H4932" s="25" t="s">
        <v>11454</v>
      </c>
      <c r="I4932" s="11">
        <v>36431</v>
      </c>
    </row>
    <row r="4933" spans="1:9" ht="30" customHeight="1" x14ac:dyDescent="0.45">
      <c r="A4933" s="1">
        <v>4929</v>
      </c>
      <c r="B4933" s="7">
        <v>430</v>
      </c>
      <c r="C4933" s="24" t="s">
        <v>19536</v>
      </c>
      <c r="D4933" s="25" t="s">
        <v>2370</v>
      </c>
      <c r="E4933" s="26" t="s">
        <v>19343</v>
      </c>
      <c r="F4933" s="25" t="s">
        <v>11455</v>
      </c>
      <c r="G4933" s="13" t="s">
        <v>2372</v>
      </c>
      <c r="H4933" s="25" t="s">
        <v>2373</v>
      </c>
      <c r="I4933" s="11">
        <v>36431</v>
      </c>
    </row>
    <row r="4934" spans="1:9" ht="30" customHeight="1" x14ac:dyDescent="0.45">
      <c r="A4934" s="1">
        <v>4930</v>
      </c>
      <c r="B4934" s="7">
        <v>430</v>
      </c>
      <c r="C4934" s="24" t="s">
        <v>19536</v>
      </c>
      <c r="D4934" s="25" t="s">
        <v>8564</v>
      </c>
      <c r="E4934" s="26" t="s">
        <v>19344</v>
      </c>
      <c r="F4934" s="25" t="s">
        <v>11456</v>
      </c>
      <c r="G4934" s="13" t="s">
        <v>2137</v>
      </c>
      <c r="H4934" s="25" t="s">
        <v>11457</v>
      </c>
      <c r="I4934" s="11">
        <v>36403</v>
      </c>
    </row>
    <row r="4935" spans="1:9" ht="30" customHeight="1" x14ac:dyDescent="0.45">
      <c r="A4935" s="1">
        <v>4931</v>
      </c>
      <c r="B4935" s="7">
        <v>430</v>
      </c>
      <c r="C4935" s="24" t="s">
        <v>19536</v>
      </c>
      <c r="D4935" s="25" t="s">
        <v>2374</v>
      </c>
      <c r="E4935" s="26" t="s">
        <v>19345</v>
      </c>
      <c r="F4935" s="25" t="s">
        <v>11458</v>
      </c>
      <c r="G4935" s="13" t="s">
        <v>2376</v>
      </c>
      <c r="H4935" s="25" t="s">
        <v>2377</v>
      </c>
      <c r="I4935" s="11">
        <v>36553</v>
      </c>
    </row>
    <row r="4936" spans="1:9" ht="30" customHeight="1" x14ac:dyDescent="0.45">
      <c r="A4936" s="1">
        <v>4932</v>
      </c>
      <c r="B4936" s="7">
        <v>430</v>
      </c>
      <c r="C4936" s="24" t="s">
        <v>19536</v>
      </c>
      <c r="D4936" s="25" t="s">
        <v>7575</v>
      </c>
      <c r="E4936" s="26" t="s">
        <v>19346</v>
      </c>
      <c r="F4936" s="25" t="s">
        <v>11459</v>
      </c>
      <c r="G4936" s="13" t="s">
        <v>7577</v>
      </c>
      <c r="H4936" s="25" t="s">
        <v>7578</v>
      </c>
      <c r="I4936" s="11">
        <v>36494</v>
      </c>
    </row>
    <row r="4937" spans="1:9" ht="30" customHeight="1" x14ac:dyDescent="0.45">
      <c r="A4937" s="1">
        <v>4933</v>
      </c>
      <c r="B4937" s="7">
        <v>430</v>
      </c>
      <c r="C4937" s="24" t="s">
        <v>19536</v>
      </c>
      <c r="D4937" s="25" t="s">
        <v>6792</v>
      </c>
      <c r="E4937" s="26" t="s">
        <v>19347</v>
      </c>
      <c r="F4937" s="25" t="s">
        <v>11460</v>
      </c>
      <c r="G4937" s="13" t="s">
        <v>6794</v>
      </c>
      <c r="H4937" s="25" t="s">
        <v>11461</v>
      </c>
      <c r="I4937" s="11">
        <v>36462</v>
      </c>
    </row>
    <row r="4938" spans="1:9" ht="30" customHeight="1" x14ac:dyDescent="0.45">
      <c r="A4938" s="1">
        <v>4934</v>
      </c>
      <c r="B4938" s="7">
        <v>430</v>
      </c>
      <c r="C4938" s="24" t="s">
        <v>19536</v>
      </c>
      <c r="D4938" s="25" t="s">
        <v>2378</v>
      </c>
      <c r="E4938" s="26" t="s">
        <v>19348</v>
      </c>
      <c r="F4938" s="25" t="s">
        <v>11462</v>
      </c>
      <c r="G4938" s="13" t="s">
        <v>2380</v>
      </c>
      <c r="H4938" s="25" t="s">
        <v>7749</v>
      </c>
      <c r="I4938" s="11">
        <v>36371</v>
      </c>
    </row>
    <row r="4939" spans="1:9" ht="30" customHeight="1" x14ac:dyDescent="0.45">
      <c r="A4939" s="1">
        <v>4935</v>
      </c>
      <c r="B4939" s="7">
        <v>430</v>
      </c>
      <c r="C4939" s="24" t="s">
        <v>19536</v>
      </c>
      <c r="D4939" s="25" t="s">
        <v>2378</v>
      </c>
      <c r="E4939" s="26" t="s">
        <v>19349</v>
      </c>
      <c r="F4939" s="25" t="s">
        <v>11463</v>
      </c>
      <c r="G4939" s="13" t="s">
        <v>6675</v>
      </c>
      <c r="H4939" s="25" t="s">
        <v>7757</v>
      </c>
      <c r="I4939" s="11">
        <v>38626</v>
      </c>
    </row>
    <row r="4940" spans="1:9" ht="30" customHeight="1" x14ac:dyDescent="0.45">
      <c r="A4940" s="1">
        <v>4936</v>
      </c>
      <c r="B4940" s="7">
        <v>430</v>
      </c>
      <c r="C4940" s="24" t="s">
        <v>19536</v>
      </c>
      <c r="D4940" s="25" t="s">
        <v>7657</v>
      </c>
      <c r="E4940" s="26" t="s">
        <v>19350</v>
      </c>
      <c r="F4940" s="25" t="s">
        <v>11464</v>
      </c>
      <c r="G4940" s="13" t="s">
        <v>92</v>
      </c>
      <c r="H4940" s="25" t="s">
        <v>7659</v>
      </c>
      <c r="I4940" s="11">
        <v>36403</v>
      </c>
    </row>
    <row r="4941" spans="1:9" ht="30" customHeight="1" x14ac:dyDescent="0.45">
      <c r="A4941" s="1">
        <v>4937</v>
      </c>
      <c r="B4941" s="7">
        <v>430</v>
      </c>
      <c r="C4941" s="24" t="s">
        <v>19536</v>
      </c>
      <c r="D4941" s="25" t="s">
        <v>11465</v>
      </c>
      <c r="E4941" s="26" t="s">
        <v>19351</v>
      </c>
      <c r="F4941" s="25" t="s">
        <v>11466</v>
      </c>
      <c r="G4941" s="13" t="s">
        <v>11467</v>
      </c>
      <c r="H4941" s="25" t="s">
        <v>11468</v>
      </c>
      <c r="I4941" s="11">
        <v>36431</v>
      </c>
    </row>
    <row r="4942" spans="1:9" ht="30" customHeight="1" x14ac:dyDescent="0.45">
      <c r="A4942" s="1">
        <v>4938</v>
      </c>
      <c r="B4942" s="7">
        <v>430</v>
      </c>
      <c r="C4942" s="24" t="s">
        <v>19536</v>
      </c>
      <c r="D4942" s="25" t="s">
        <v>5599</v>
      </c>
      <c r="E4942" s="26" t="s">
        <v>19352</v>
      </c>
      <c r="F4942" s="25" t="s">
        <v>11469</v>
      </c>
      <c r="G4942" s="13" t="s">
        <v>6899</v>
      </c>
      <c r="H4942" s="25" t="s">
        <v>11470</v>
      </c>
      <c r="I4942" s="11">
        <v>39203</v>
      </c>
    </row>
    <row r="4943" spans="1:9" ht="30" customHeight="1" x14ac:dyDescent="0.45">
      <c r="A4943" s="1">
        <v>4939</v>
      </c>
      <c r="B4943" s="7">
        <v>430</v>
      </c>
      <c r="C4943" s="24" t="s">
        <v>19536</v>
      </c>
      <c r="D4943" s="25" t="s">
        <v>2382</v>
      </c>
      <c r="E4943" s="26" t="s">
        <v>19353</v>
      </c>
      <c r="F4943" s="25" t="s">
        <v>11471</v>
      </c>
      <c r="G4943" s="13" t="s">
        <v>2384</v>
      </c>
      <c r="H4943" s="25" t="s">
        <v>3097</v>
      </c>
      <c r="I4943" s="11">
        <v>36585</v>
      </c>
    </row>
    <row r="4944" spans="1:9" ht="30" customHeight="1" x14ac:dyDescent="0.45">
      <c r="A4944" s="1">
        <v>4940</v>
      </c>
      <c r="B4944" s="7">
        <v>430</v>
      </c>
      <c r="C4944" s="24" t="s">
        <v>19536</v>
      </c>
      <c r="D4944" s="25" t="s">
        <v>2386</v>
      </c>
      <c r="E4944" s="26" t="s">
        <v>19354</v>
      </c>
      <c r="F4944" s="25" t="s">
        <v>11472</v>
      </c>
      <c r="G4944" s="13" t="s">
        <v>2388</v>
      </c>
      <c r="H4944" s="25" t="s">
        <v>2389</v>
      </c>
      <c r="I4944" s="11">
        <v>36431</v>
      </c>
    </row>
    <row r="4945" spans="1:9" ht="30" customHeight="1" x14ac:dyDescent="0.45">
      <c r="A4945" s="1">
        <v>4941</v>
      </c>
      <c r="B4945" s="7">
        <v>430</v>
      </c>
      <c r="C4945" s="24" t="s">
        <v>19536</v>
      </c>
      <c r="D4945" s="25" t="s">
        <v>2390</v>
      </c>
      <c r="E4945" s="26" t="s">
        <v>19355</v>
      </c>
      <c r="F4945" s="25" t="s">
        <v>11473</v>
      </c>
      <c r="G4945" s="13" t="s">
        <v>2392</v>
      </c>
      <c r="H4945" s="25" t="s">
        <v>2393</v>
      </c>
      <c r="I4945" s="11">
        <v>40148</v>
      </c>
    </row>
    <row r="4946" spans="1:9" ht="30" customHeight="1" x14ac:dyDescent="0.45">
      <c r="A4946" s="1">
        <v>4942</v>
      </c>
      <c r="B4946" s="7">
        <v>430</v>
      </c>
      <c r="C4946" s="24" t="s">
        <v>19536</v>
      </c>
      <c r="D4946" s="25" t="s">
        <v>2394</v>
      </c>
      <c r="E4946" s="26" t="s">
        <v>19356</v>
      </c>
      <c r="F4946" s="25" t="s">
        <v>11474</v>
      </c>
      <c r="G4946" s="13" t="s">
        <v>2396</v>
      </c>
      <c r="H4946" s="25" t="s">
        <v>6733</v>
      </c>
      <c r="I4946" s="11">
        <v>36403</v>
      </c>
    </row>
    <row r="4947" spans="1:9" ht="30" customHeight="1" x14ac:dyDescent="0.45">
      <c r="A4947" s="1">
        <v>4943</v>
      </c>
      <c r="B4947" s="7">
        <v>430</v>
      </c>
      <c r="C4947" s="24" t="s">
        <v>19536</v>
      </c>
      <c r="D4947" s="25" t="s">
        <v>2394</v>
      </c>
      <c r="E4947" s="26" t="s">
        <v>19357</v>
      </c>
      <c r="F4947" s="25" t="s">
        <v>11475</v>
      </c>
      <c r="G4947" s="13" t="s">
        <v>8462</v>
      </c>
      <c r="H4947" s="25" t="s">
        <v>8463</v>
      </c>
      <c r="I4947" s="11">
        <v>36403</v>
      </c>
    </row>
    <row r="4948" spans="1:9" ht="30" customHeight="1" x14ac:dyDescent="0.45">
      <c r="A4948" s="1">
        <v>4944</v>
      </c>
      <c r="B4948" s="7">
        <v>430</v>
      </c>
      <c r="C4948" s="24" t="s">
        <v>19536</v>
      </c>
      <c r="D4948" s="25" t="s">
        <v>2398</v>
      </c>
      <c r="E4948" s="26" t="s">
        <v>19358</v>
      </c>
      <c r="F4948" s="25" t="s">
        <v>11476</v>
      </c>
      <c r="G4948" s="13" t="s">
        <v>48</v>
      </c>
      <c r="H4948" s="25" t="s">
        <v>7285</v>
      </c>
      <c r="I4948" s="11">
        <v>36431</v>
      </c>
    </row>
    <row r="4949" spans="1:9" ht="30" customHeight="1" x14ac:dyDescent="0.45">
      <c r="A4949" s="1">
        <v>4945</v>
      </c>
      <c r="B4949" s="7">
        <v>430</v>
      </c>
      <c r="C4949" s="24" t="s">
        <v>19536</v>
      </c>
      <c r="D4949" s="25" t="s">
        <v>2401</v>
      </c>
      <c r="E4949" s="26" t="s">
        <v>19359</v>
      </c>
      <c r="F4949" s="25" t="s">
        <v>11477</v>
      </c>
      <c r="G4949" s="13" t="s">
        <v>2403</v>
      </c>
      <c r="H4949" s="25" t="s">
        <v>2404</v>
      </c>
      <c r="I4949" s="11">
        <v>36371</v>
      </c>
    </row>
    <row r="4950" spans="1:9" ht="30" customHeight="1" x14ac:dyDescent="0.45">
      <c r="A4950" s="1">
        <v>4946</v>
      </c>
      <c r="B4950" s="7">
        <v>430</v>
      </c>
      <c r="C4950" s="24" t="s">
        <v>19536</v>
      </c>
      <c r="D4950" s="25" t="s">
        <v>2405</v>
      </c>
      <c r="E4950" s="26" t="s">
        <v>19360</v>
      </c>
      <c r="F4950" s="25" t="s">
        <v>11478</v>
      </c>
      <c r="G4950" s="13" t="s">
        <v>2407</v>
      </c>
      <c r="H4950" s="25" t="s">
        <v>2408</v>
      </c>
      <c r="I4950" s="11">
        <v>36431</v>
      </c>
    </row>
    <row r="4951" spans="1:9" ht="30" customHeight="1" x14ac:dyDescent="0.45">
      <c r="A4951" s="1">
        <v>4947</v>
      </c>
      <c r="B4951" s="7">
        <v>430</v>
      </c>
      <c r="C4951" s="24" t="s">
        <v>19536</v>
      </c>
      <c r="D4951" s="25" t="s">
        <v>2409</v>
      </c>
      <c r="E4951" s="26" t="s">
        <v>19361</v>
      </c>
      <c r="F4951" s="25" t="s">
        <v>11479</v>
      </c>
      <c r="G4951" s="13" t="s">
        <v>4405</v>
      </c>
      <c r="H4951" s="25" t="s">
        <v>5221</v>
      </c>
      <c r="I4951" s="11">
        <v>39934</v>
      </c>
    </row>
    <row r="4952" spans="1:9" ht="30" customHeight="1" x14ac:dyDescent="0.45">
      <c r="A4952" s="1">
        <v>4948</v>
      </c>
      <c r="B4952" s="7">
        <v>430</v>
      </c>
      <c r="C4952" s="24" t="s">
        <v>19536</v>
      </c>
      <c r="D4952" s="25" t="s">
        <v>2409</v>
      </c>
      <c r="E4952" s="26" t="s">
        <v>19362</v>
      </c>
      <c r="F4952" s="25" t="s">
        <v>11480</v>
      </c>
      <c r="G4952" s="13" t="s">
        <v>5885</v>
      </c>
      <c r="H4952" s="25" t="s">
        <v>11481</v>
      </c>
      <c r="I4952" s="11">
        <v>37799</v>
      </c>
    </row>
    <row r="4953" spans="1:9" ht="30" customHeight="1" x14ac:dyDescent="0.45">
      <c r="A4953" s="1">
        <v>4949</v>
      </c>
      <c r="B4953" s="7">
        <v>430</v>
      </c>
      <c r="C4953" s="24" t="s">
        <v>19536</v>
      </c>
      <c r="D4953" s="25" t="s">
        <v>2409</v>
      </c>
      <c r="E4953" s="26" t="s">
        <v>19363</v>
      </c>
      <c r="F4953" s="25" t="s">
        <v>11482</v>
      </c>
      <c r="G4953" s="13" t="s">
        <v>2414</v>
      </c>
      <c r="H4953" s="25" t="s">
        <v>2415</v>
      </c>
      <c r="I4953" s="11">
        <v>36431</v>
      </c>
    </row>
    <row r="4954" spans="1:9" ht="30" customHeight="1" x14ac:dyDescent="0.45">
      <c r="A4954" s="1">
        <v>4950</v>
      </c>
      <c r="B4954" s="7">
        <v>430</v>
      </c>
      <c r="C4954" s="24" t="s">
        <v>19536</v>
      </c>
      <c r="D4954" s="25" t="s">
        <v>2409</v>
      </c>
      <c r="E4954" s="26" t="s">
        <v>19364</v>
      </c>
      <c r="F4954" s="25" t="s">
        <v>11483</v>
      </c>
      <c r="G4954" s="13" t="s">
        <v>6376</v>
      </c>
      <c r="H4954" s="25" t="s">
        <v>6377</v>
      </c>
      <c r="I4954" s="11">
        <v>36431</v>
      </c>
    </row>
    <row r="4955" spans="1:9" ht="30" customHeight="1" x14ac:dyDescent="0.45">
      <c r="A4955" s="1">
        <v>4951</v>
      </c>
      <c r="B4955" s="7">
        <v>430</v>
      </c>
      <c r="C4955" s="24" t="s">
        <v>19536</v>
      </c>
      <c r="D4955" s="25" t="s">
        <v>2409</v>
      </c>
      <c r="E4955" s="26" t="s">
        <v>19365</v>
      </c>
      <c r="F4955" s="25" t="s">
        <v>11484</v>
      </c>
      <c r="G4955" s="13" t="s">
        <v>2411</v>
      </c>
      <c r="H4955" s="25" t="s">
        <v>2412</v>
      </c>
      <c r="I4955" s="11">
        <v>41000</v>
      </c>
    </row>
    <row r="4956" spans="1:9" ht="30" customHeight="1" x14ac:dyDescent="0.45">
      <c r="A4956" s="1">
        <v>4952</v>
      </c>
      <c r="B4956" s="7">
        <v>430</v>
      </c>
      <c r="C4956" s="24" t="s">
        <v>19536</v>
      </c>
      <c r="D4956" s="25" t="s">
        <v>2409</v>
      </c>
      <c r="E4956" s="26" t="s">
        <v>19366</v>
      </c>
      <c r="F4956" s="25" t="s">
        <v>11485</v>
      </c>
      <c r="G4956" s="13" t="s">
        <v>2420</v>
      </c>
      <c r="H4956" s="25" t="s">
        <v>2421</v>
      </c>
      <c r="I4956" s="11">
        <v>38961</v>
      </c>
    </row>
    <row r="4957" spans="1:9" ht="30" customHeight="1" x14ac:dyDescent="0.45">
      <c r="A4957" s="1">
        <v>4953</v>
      </c>
      <c r="B4957" s="7">
        <v>430</v>
      </c>
      <c r="C4957" s="24" t="s">
        <v>19536</v>
      </c>
      <c r="D4957" s="25" t="s">
        <v>2409</v>
      </c>
      <c r="E4957" s="26" t="s">
        <v>19367</v>
      </c>
      <c r="F4957" s="25" t="s">
        <v>11486</v>
      </c>
      <c r="G4957" s="13" t="s">
        <v>2423</v>
      </c>
      <c r="H4957" s="25" t="s">
        <v>18494</v>
      </c>
      <c r="I4957" s="11">
        <v>43678</v>
      </c>
    </row>
    <row r="4958" spans="1:9" ht="30" customHeight="1" x14ac:dyDescent="0.45">
      <c r="A4958" s="1">
        <v>4954</v>
      </c>
      <c r="B4958" s="7">
        <v>430</v>
      </c>
      <c r="C4958" s="24" t="s">
        <v>19536</v>
      </c>
      <c r="D4958" s="25" t="s">
        <v>2409</v>
      </c>
      <c r="E4958" s="26" t="s">
        <v>19368</v>
      </c>
      <c r="F4958" s="25" t="s">
        <v>11487</v>
      </c>
      <c r="G4958" s="13" t="s">
        <v>2426</v>
      </c>
      <c r="H4958" s="25" t="s">
        <v>2427</v>
      </c>
      <c r="I4958" s="11">
        <v>36462</v>
      </c>
    </row>
    <row r="4959" spans="1:9" ht="30" customHeight="1" x14ac:dyDescent="0.45">
      <c r="A4959" s="1">
        <v>4955</v>
      </c>
      <c r="B4959" s="7">
        <v>430</v>
      </c>
      <c r="C4959" s="24" t="s">
        <v>19536</v>
      </c>
      <c r="D4959" s="25" t="s">
        <v>2409</v>
      </c>
      <c r="E4959" s="26" t="s">
        <v>19369</v>
      </c>
      <c r="F4959" s="25" t="s">
        <v>11488</v>
      </c>
      <c r="G4959" s="13" t="s">
        <v>2429</v>
      </c>
      <c r="H4959" s="25" t="s">
        <v>2430</v>
      </c>
      <c r="I4959" s="11">
        <v>36431</v>
      </c>
    </row>
    <row r="4960" spans="1:9" ht="30" customHeight="1" x14ac:dyDescent="0.45">
      <c r="A4960" s="1">
        <v>4956</v>
      </c>
      <c r="B4960" s="7">
        <v>430</v>
      </c>
      <c r="C4960" s="24" t="s">
        <v>19536</v>
      </c>
      <c r="D4960" s="25" t="s">
        <v>2409</v>
      </c>
      <c r="E4960" s="26" t="s">
        <v>19370</v>
      </c>
      <c r="F4960" s="25" t="s">
        <v>11489</v>
      </c>
      <c r="G4960" s="13" t="s">
        <v>7870</v>
      </c>
      <c r="H4960" s="25" t="s">
        <v>7871</v>
      </c>
      <c r="I4960" s="11">
        <v>36783</v>
      </c>
    </row>
    <row r="4961" spans="1:9" ht="30" customHeight="1" x14ac:dyDescent="0.45">
      <c r="A4961" s="1">
        <v>4957</v>
      </c>
      <c r="B4961" s="7">
        <v>430</v>
      </c>
      <c r="C4961" s="24" t="s">
        <v>19536</v>
      </c>
      <c r="D4961" s="25" t="s">
        <v>7418</v>
      </c>
      <c r="E4961" s="26" t="s">
        <v>19371</v>
      </c>
      <c r="F4961" s="25" t="s">
        <v>11490</v>
      </c>
      <c r="G4961" s="13" t="s">
        <v>7420</v>
      </c>
      <c r="H4961" s="25" t="s">
        <v>7421</v>
      </c>
      <c r="I4961" s="11">
        <v>36431</v>
      </c>
    </row>
    <row r="4962" spans="1:9" ht="30" customHeight="1" x14ac:dyDescent="0.45">
      <c r="A4962" s="1">
        <v>4958</v>
      </c>
      <c r="B4962" s="7">
        <v>430</v>
      </c>
      <c r="C4962" s="24" t="s">
        <v>19536</v>
      </c>
      <c r="D4962" s="25" t="s">
        <v>6260</v>
      </c>
      <c r="E4962" s="26" t="s">
        <v>19372</v>
      </c>
      <c r="F4962" s="25" t="s">
        <v>11491</v>
      </c>
      <c r="G4962" s="13" t="s">
        <v>8341</v>
      </c>
      <c r="H4962" s="25" t="s">
        <v>8342</v>
      </c>
      <c r="I4962" s="11">
        <v>38443</v>
      </c>
    </row>
    <row r="4963" spans="1:9" ht="30" customHeight="1" x14ac:dyDescent="0.45">
      <c r="A4963" s="1">
        <v>4959</v>
      </c>
      <c r="B4963" s="7">
        <v>430</v>
      </c>
      <c r="C4963" s="24" t="s">
        <v>19536</v>
      </c>
      <c r="D4963" s="25" t="s">
        <v>2438</v>
      </c>
      <c r="E4963" s="26" t="s">
        <v>19373</v>
      </c>
      <c r="F4963" s="25" t="s">
        <v>11492</v>
      </c>
      <c r="G4963" s="13" t="s">
        <v>5140</v>
      </c>
      <c r="H4963" s="25" t="s">
        <v>5141</v>
      </c>
      <c r="I4963" s="11">
        <v>36403</v>
      </c>
    </row>
    <row r="4964" spans="1:9" ht="30" customHeight="1" x14ac:dyDescent="0.45">
      <c r="A4964" s="1">
        <v>4960</v>
      </c>
      <c r="B4964" s="7">
        <v>430</v>
      </c>
      <c r="C4964" s="24" t="s">
        <v>19536</v>
      </c>
      <c r="D4964" s="25" t="s">
        <v>2438</v>
      </c>
      <c r="E4964" s="26" t="s">
        <v>19374</v>
      </c>
      <c r="F4964" s="25" t="s">
        <v>11493</v>
      </c>
      <c r="G4964" s="13" t="s">
        <v>2439</v>
      </c>
      <c r="H4964" s="25" t="s">
        <v>3100</v>
      </c>
      <c r="I4964" s="11">
        <v>36403</v>
      </c>
    </row>
    <row r="4965" spans="1:9" ht="30" customHeight="1" x14ac:dyDescent="0.45">
      <c r="A4965" s="1">
        <v>4961</v>
      </c>
      <c r="B4965" s="7">
        <v>430</v>
      </c>
      <c r="C4965" s="24" t="s">
        <v>19536</v>
      </c>
      <c r="D4965" s="25" t="s">
        <v>2438</v>
      </c>
      <c r="E4965" s="26" t="s">
        <v>19375</v>
      </c>
      <c r="F4965" s="25" t="s">
        <v>11494</v>
      </c>
      <c r="G4965" s="13" t="s">
        <v>2441</v>
      </c>
      <c r="H4965" s="25" t="s">
        <v>2442</v>
      </c>
      <c r="I4965" s="11">
        <v>36403</v>
      </c>
    </row>
    <row r="4966" spans="1:9" ht="30" customHeight="1" x14ac:dyDescent="0.45">
      <c r="A4966" s="1">
        <v>4962</v>
      </c>
      <c r="B4966" s="7">
        <v>430</v>
      </c>
      <c r="C4966" s="24" t="s">
        <v>19536</v>
      </c>
      <c r="D4966" s="25" t="s">
        <v>7837</v>
      </c>
      <c r="E4966" s="26" t="s">
        <v>19376</v>
      </c>
      <c r="F4966" s="25" t="s">
        <v>11495</v>
      </c>
      <c r="G4966" s="13" t="s">
        <v>4542</v>
      </c>
      <c r="H4966" s="25" t="s">
        <v>11496</v>
      </c>
      <c r="I4966" s="11">
        <v>36371</v>
      </c>
    </row>
    <row r="4967" spans="1:9" ht="30" customHeight="1" x14ac:dyDescent="0.45">
      <c r="A4967" s="1">
        <v>4963</v>
      </c>
      <c r="B4967" s="7">
        <v>430</v>
      </c>
      <c r="C4967" s="24" t="s">
        <v>19536</v>
      </c>
      <c r="D4967" s="25" t="s">
        <v>5134</v>
      </c>
      <c r="E4967" s="26" t="s">
        <v>19377</v>
      </c>
      <c r="F4967" s="25" t="s">
        <v>11497</v>
      </c>
      <c r="G4967" s="13" t="s">
        <v>5136</v>
      </c>
      <c r="H4967" s="25" t="s">
        <v>5137</v>
      </c>
      <c r="I4967" s="11">
        <v>36403</v>
      </c>
    </row>
    <row r="4968" spans="1:9" ht="30" customHeight="1" x14ac:dyDescent="0.45">
      <c r="A4968" s="1">
        <v>4964</v>
      </c>
      <c r="B4968" s="7">
        <v>430</v>
      </c>
      <c r="C4968" s="24" t="s">
        <v>19536</v>
      </c>
      <c r="D4968" s="25" t="s">
        <v>5134</v>
      </c>
      <c r="E4968" s="26" t="s">
        <v>19378</v>
      </c>
      <c r="F4968" s="25" t="s">
        <v>11498</v>
      </c>
      <c r="G4968" s="13" t="s">
        <v>3504</v>
      </c>
      <c r="H4968" s="25" t="s">
        <v>6089</v>
      </c>
      <c r="I4968" s="11">
        <v>36735</v>
      </c>
    </row>
    <row r="4969" spans="1:9" ht="30" customHeight="1" x14ac:dyDescent="0.45">
      <c r="A4969" s="1">
        <v>4965</v>
      </c>
      <c r="B4969" s="7">
        <v>430</v>
      </c>
      <c r="C4969" s="24" t="s">
        <v>19536</v>
      </c>
      <c r="D4969" s="25" t="s">
        <v>2446</v>
      </c>
      <c r="E4969" s="26" t="s">
        <v>19379</v>
      </c>
      <c r="F4969" s="25" t="s">
        <v>11499</v>
      </c>
      <c r="G4969" s="13" t="s">
        <v>2448</v>
      </c>
      <c r="H4969" s="25" t="s">
        <v>2449</v>
      </c>
      <c r="I4969" s="11">
        <v>37134</v>
      </c>
    </row>
    <row r="4970" spans="1:9" ht="30" customHeight="1" x14ac:dyDescent="0.45">
      <c r="A4970" s="1">
        <v>4966</v>
      </c>
      <c r="B4970" s="7">
        <v>430</v>
      </c>
      <c r="C4970" s="24" t="s">
        <v>19536</v>
      </c>
      <c r="D4970" s="25" t="s">
        <v>2446</v>
      </c>
      <c r="E4970" s="26" t="s">
        <v>19380</v>
      </c>
      <c r="F4970" s="25" t="s">
        <v>11500</v>
      </c>
      <c r="G4970" s="13" t="s">
        <v>6453</v>
      </c>
      <c r="H4970" s="25" t="s">
        <v>6454</v>
      </c>
      <c r="I4970" s="11">
        <v>41000</v>
      </c>
    </row>
    <row r="4971" spans="1:9" ht="30" customHeight="1" x14ac:dyDescent="0.45">
      <c r="A4971" s="1">
        <v>4967</v>
      </c>
      <c r="B4971" s="7">
        <v>430</v>
      </c>
      <c r="C4971" s="24" t="s">
        <v>19536</v>
      </c>
      <c r="D4971" s="25" t="s">
        <v>2446</v>
      </c>
      <c r="E4971" s="26" t="s">
        <v>19381</v>
      </c>
      <c r="F4971" s="25" t="s">
        <v>11501</v>
      </c>
      <c r="G4971" s="13" t="s">
        <v>6524</v>
      </c>
      <c r="H4971" s="25" t="s">
        <v>10128</v>
      </c>
      <c r="I4971" s="11">
        <v>41730</v>
      </c>
    </row>
    <row r="4972" spans="1:9" ht="30" customHeight="1" x14ac:dyDescent="0.45">
      <c r="A4972" s="1">
        <v>4968</v>
      </c>
      <c r="B4972" s="7">
        <v>430</v>
      </c>
      <c r="C4972" s="24" t="s">
        <v>19536</v>
      </c>
      <c r="D4972" s="25" t="s">
        <v>2450</v>
      </c>
      <c r="E4972" s="26" t="s">
        <v>19382</v>
      </c>
      <c r="F4972" s="25" t="s">
        <v>11502</v>
      </c>
      <c r="G4972" s="13" t="s">
        <v>2452</v>
      </c>
      <c r="H4972" s="25" t="s">
        <v>2453</v>
      </c>
      <c r="I4972" s="11">
        <v>38443</v>
      </c>
    </row>
    <row r="4973" spans="1:9" ht="30" customHeight="1" x14ac:dyDescent="0.45">
      <c r="A4973" s="1">
        <v>4969</v>
      </c>
      <c r="B4973" s="7">
        <v>430</v>
      </c>
      <c r="C4973" s="24" t="s">
        <v>19536</v>
      </c>
      <c r="D4973" s="25" t="s">
        <v>2450</v>
      </c>
      <c r="E4973" s="26" t="s">
        <v>19383</v>
      </c>
      <c r="F4973" s="25" t="s">
        <v>11503</v>
      </c>
      <c r="G4973" s="13" t="s">
        <v>6408</v>
      </c>
      <c r="H4973" s="25" t="s">
        <v>6409</v>
      </c>
      <c r="I4973" s="11">
        <v>38443</v>
      </c>
    </row>
    <row r="4974" spans="1:9" ht="30" customHeight="1" x14ac:dyDescent="0.45">
      <c r="A4974" s="1">
        <v>4970</v>
      </c>
      <c r="B4974" s="7">
        <v>430</v>
      </c>
      <c r="C4974" s="24" t="s">
        <v>19536</v>
      </c>
      <c r="D4974" s="25" t="s">
        <v>2450</v>
      </c>
      <c r="E4974" s="26" t="s">
        <v>19384</v>
      </c>
      <c r="F4974" s="25" t="s">
        <v>11504</v>
      </c>
      <c r="G4974" s="13" t="s">
        <v>2455</v>
      </c>
      <c r="H4974" s="25" t="s">
        <v>2456</v>
      </c>
      <c r="I4974" s="11">
        <v>38443</v>
      </c>
    </row>
    <row r="4975" spans="1:9" ht="30" customHeight="1" x14ac:dyDescent="0.45">
      <c r="A4975" s="1">
        <v>4971</v>
      </c>
      <c r="B4975" s="7">
        <v>430</v>
      </c>
      <c r="C4975" s="24" t="s">
        <v>19536</v>
      </c>
      <c r="D4975" s="25" t="s">
        <v>2450</v>
      </c>
      <c r="E4975" s="26" t="s">
        <v>19385</v>
      </c>
      <c r="F4975" s="25" t="s">
        <v>11505</v>
      </c>
      <c r="G4975" s="13" t="s">
        <v>2458</v>
      </c>
      <c r="H4975" s="25" t="s">
        <v>2459</v>
      </c>
      <c r="I4975" s="11">
        <v>38443</v>
      </c>
    </row>
    <row r="4976" spans="1:9" ht="30" customHeight="1" x14ac:dyDescent="0.45">
      <c r="A4976" s="1">
        <v>4972</v>
      </c>
      <c r="B4976" s="7">
        <v>430</v>
      </c>
      <c r="C4976" s="24" t="s">
        <v>19536</v>
      </c>
      <c r="D4976" s="25" t="s">
        <v>2450</v>
      </c>
      <c r="E4976" s="26" t="s">
        <v>19386</v>
      </c>
      <c r="F4976" s="25" t="s">
        <v>11506</v>
      </c>
      <c r="G4976" s="13" t="s">
        <v>6414</v>
      </c>
      <c r="H4976" s="25" t="s">
        <v>6415</v>
      </c>
      <c r="I4976" s="11">
        <v>38443</v>
      </c>
    </row>
    <row r="4977" spans="1:9" ht="30" customHeight="1" x14ac:dyDescent="0.45">
      <c r="A4977" s="1">
        <v>4973</v>
      </c>
      <c r="B4977" s="7">
        <v>430</v>
      </c>
      <c r="C4977" s="24" t="s">
        <v>19536</v>
      </c>
      <c r="D4977" s="25" t="s">
        <v>2450</v>
      </c>
      <c r="E4977" s="26" t="s">
        <v>19387</v>
      </c>
      <c r="F4977" s="25" t="s">
        <v>11507</v>
      </c>
      <c r="G4977" s="13" t="s">
        <v>2461</v>
      </c>
      <c r="H4977" s="25" t="s">
        <v>2462</v>
      </c>
      <c r="I4977" s="11">
        <v>38443</v>
      </c>
    </row>
    <row r="4978" spans="1:9" ht="30" customHeight="1" x14ac:dyDescent="0.45">
      <c r="A4978" s="1">
        <v>4974</v>
      </c>
      <c r="B4978" s="7">
        <v>430</v>
      </c>
      <c r="C4978" s="24" t="s">
        <v>19536</v>
      </c>
      <c r="D4978" s="25" t="s">
        <v>2463</v>
      </c>
      <c r="E4978" s="26" t="s">
        <v>19388</v>
      </c>
      <c r="F4978" s="25" t="s">
        <v>11508</v>
      </c>
      <c r="G4978" s="13" t="s">
        <v>2465</v>
      </c>
      <c r="H4978" s="25" t="s">
        <v>2466</v>
      </c>
      <c r="I4978" s="11">
        <v>36431</v>
      </c>
    </row>
    <row r="4979" spans="1:9" ht="30" customHeight="1" x14ac:dyDescent="0.45">
      <c r="A4979" s="1">
        <v>4975</v>
      </c>
      <c r="B4979" s="7">
        <v>430</v>
      </c>
      <c r="C4979" s="24" t="s">
        <v>19536</v>
      </c>
      <c r="D4979" s="25" t="s">
        <v>7840</v>
      </c>
      <c r="E4979" s="26" t="s">
        <v>19389</v>
      </c>
      <c r="F4979" s="25" t="s">
        <v>11509</v>
      </c>
      <c r="G4979" s="13" t="s">
        <v>7842</v>
      </c>
      <c r="H4979" s="25" t="s">
        <v>7843</v>
      </c>
      <c r="I4979" s="11">
        <v>36371</v>
      </c>
    </row>
    <row r="4980" spans="1:9" ht="30" customHeight="1" x14ac:dyDescent="0.45">
      <c r="A4980" s="1">
        <v>4976</v>
      </c>
      <c r="B4980" s="7">
        <v>430</v>
      </c>
      <c r="C4980" s="24" t="s">
        <v>19536</v>
      </c>
      <c r="D4980" s="25" t="s">
        <v>2467</v>
      </c>
      <c r="E4980" s="26" t="s">
        <v>19390</v>
      </c>
      <c r="F4980" s="25" t="s">
        <v>11510</v>
      </c>
      <c r="G4980" s="13" t="s">
        <v>197</v>
      </c>
      <c r="H4980" s="25" t="s">
        <v>2469</v>
      </c>
      <c r="I4980" s="11">
        <v>39539</v>
      </c>
    </row>
    <row r="4981" spans="1:9" ht="30" customHeight="1" x14ac:dyDescent="0.45">
      <c r="A4981" s="1">
        <v>4977</v>
      </c>
      <c r="B4981" s="7">
        <v>430</v>
      </c>
      <c r="C4981" s="24" t="s">
        <v>19536</v>
      </c>
      <c r="D4981" s="25" t="s">
        <v>11511</v>
      </c>
      <c r="E4981" s="26" t="s">
        <v>19391</v>
      </c>
      <c r="F4981" s="25" t="s">
        <v>11512</v>
      </c>
      <c r="G4981" s="13" t="s">
        <v>4171</v>
      </c>
      <c r="H4981" s="25" t="s">
        <v>11513</v>
      </c>
      <c r="I4981" s="11">
        <v>42461</v>
      </c>
    </row>
    <row r="4982" spans="1:9" ht="30" customHeight="1" x14ac:dyDescent="0.45">
      <c r="A4982" s="1">
        <v>4978</v>
      </c>
      <c r="B4982" s="7">
        <v>430</v>
      </c>
      <c r="C4982" s="24" t="s">
        <v>19536</v>
      </c>
      <c r="D4982" s="25" t="s">
        <v>7335</v>
      </c>
      <c r="E4982" s="26" t="s">
        <v>19392</v>
      </c>
      <c r="F4982" s="25" t="s">
        <v>11514</v>
      </c>
      <c r="G4982" s="13" t="s">
        <v>7337</v>
      </c>
      <c r="H4982" s="25" t="s">
        <v>7338</v>
      </c>
      <c r="I4982" s="11">
        <v>39630</v>
      </c>
    </row>
    <row r="4983" spans="1:9" ht="30" customHeight="1" x14ac:dyDescent="0.45">
      <c r="A4983" s="1">
        <v>4979</v>
      </c>
      <c r="B4983" s="7">
        <v>430</v>
      </c>
      <c r="C4983" s="24" t="s">
        <v>19536</v>
      </c>
      <c r="D4983" s="25" t="s">
        <v>2470</v>
      </c>
      <c r="E4983" s="26" t="s">
        <v>19393</v>
      </c>
      <c r="F4983" s="25" t="s">
        <v>11515</v>
      </c>
      <c r="G4983" s="13" t="s">
        <v>2472</v>
      </c>
      <c r="H4983" s="25" t="s">
        <v>2473</v>
      </c>
      <c r="I4983" s="11">
        <v>36431</v>
      </c>
    </row>
    <row r="4984" spans="1:9" ht="30" customHeight="1" x14ac:dyDescent="0.45">
      <c r="A4984" s="1">
        <v>4980</v>
      </c>
      <c r="B4984" s="7">
        <v>430</v>
      </c>
      <c r="C4984" s="24" t="s">
        <v>19536</v>
      </c>
      <c r="D4984" s="25" t="s">
        <v>7585</v>
      </c>
      <c r="E4984" s="26" t="s">
        <v>19394</v>
      </c>
      <c r="F4984" s="25" t="s">
        <v>11516</v>
      </c>
      <c r="G4984" s="13" t="s">
        <v>7589</v>
      </c>
      <c r="H4984" s="25" t="s">
        <v>9899</v>
      </c>
      <c r="I4984" s="11">
        <v>37008</v>
      </c>
    </row>
    <row r="4985" spans="1:9" ht="30" customHeight="1" x14ac:dyDescent="0.45">
      <c r="A4985" s="1">
        <v>4981</v>
      </c>
      <c r="B4985" s="7">
        <v>430</v>
      </c>
      <c r="C4985" s="24" t="s">
        <v>19536</v>
      </c>
      <c r="D4985" s="25" t="s">
        <v>2478</v>
      </c>
      <c r="E4985" s="26" t="s">
        <v>19395</v>
      </c>
      <c r="F4985" s="25" t="s">
        <v>12976</v>
      </c>
      <c r="G4985" s="13" t="s">
        <v>2480</v>
      </c>
      <c r="H4985" s="25" t="s">
        <v>12977</v>
      </c>
      <c r="I4985" s="11">
        <v>45566</v>
      </c>
    </row>
    <row r="4986" spans="1:9" ht="30" customHeight="1" x14ac:dyDescent="0.45">
      <c r="A4986" s="1">
        <v>4982</v>
      </c>
      <c r="B4986" s="7">
        <v>430</v>
      </c>
      <c r="C4986" s="24" t="s">
        <v>19536</v>
      </c>
      <c r="D4986" s="25" t="s">
        <v>5591</v>
      </c>
      <c r="E4986" s="26" t="s">
        <v>19396</v>
      </c>
      <c r="F4986" s="25" t="s">
        <v>11517</v>
      </c>
      <c r="G4986" s="13" t="s">
        <v>3700</v>
      </c>
      <c r="H4986" s="25" t="s">
        <v>5593</v>
      </c>
      <c r="I4986" s="11">
        <v>38443</v>
      </c>
    </row>
    <row r="4987" spans="1:9" ht="30" customHeight="1" x14ac:dyDescent="0.45">
      <c r="A4987" s="1">
        <v>4983</v>
      </c>
      <c r="B4987" s="7">
        <v>430</v>
      </c>
      <c r="C4987" s="24" t="s">
        <v>19536</v>
      </c>
      <c r="D4987" s="25" t="s">
        <v>5591</v>
      </c>
      <c r="E4987" s="26" t="s">
        <v>19397</v>
      </c>
      <c r="F4987" s="25" t="s">
        <v>11518</v>
      </c>
      <c r="G4987" s="13" t="s">
        <v>5615</v>
      </c>
      <c r="H4987" s="25" t="s">
        <v>5719</v>
      </c>
      <c r="I4987" s="11">
        <v>43009</v>
      </c>
    </row>
    <row r="4988" spans="1:9" ht="30" customHeight="1" x14ac:dyDescent="0.45">
      <c r="A4988" s="1">
        <v>4984</v>
      </c>
      <c r="B4988" s="7">
        <v>430</v>
      </c>
      <c r="C4988" s="24" t="s">
        <v>19536</v>
      </c>
      <c r="D4988" s="25" t="s">
        <v>5591</v>
      </c>
      <c r="E4988" s="26" t="s">
        <v>19398</v>
      </c>
      <c r="F4988" s="25" t="s">
        <v>11519</v>
      </c>
      <c r="G4988" s="13" t="s">
        <v>3768</v>
      </c>
      <c r="H4988" s="25" t="s">
        <v>6833</v>
      </c>
      <c r="I4988" s="11">
        <v>38443</v>
      </c>
    </row>
    <row r="4989" spans="1:9" ht="30" customHeight="1" x14ac:dyDescent="0.45">
      <c r="A4989" s="1">
        <v>4985</v>
      </c>
      <c r="B4989" s="7">
        <v>430</v>
      </c>
      <c r="C4989" s="24" t="s">
        <v>19536</v>
      </c>
      <c r="D4989" s="25" t="s">
        <v>2482</v>
      </c>
      <c r="E4989" s="26" t="s">
        <v>19399</v>
      </c>
      <c r="F4989" s="25" t="s">
        <v>19400</v>
      </c>
      <c r="G4989" s="13" t="s">
        <v>2484</v>
      </c>
      <c r="H4989" s="25" t="s">
        <v>12703</v>
      </c>
      <c r="I4989" s="11">
        <v>36431</v>
      </c>
    </row>
    <row r="4990" spans="1:9" ht="30" customHeight="1" x14ac:dyDescent="0.45">
      <c r="A4990" s="1">
        <v>4986</v>
      </c>
      <c r="B4990" s="7">
        <v>430</v>
      </c>
      <c r="C4990" s="24" t="s">
        <v>19536</v>
      </c>
      <c r="D4990" s="25" t="s">
        <v>7180</v>
      </c>
      <c r="E4990" s="26" t="s">
        <v>19401</v>
      </c>
      <c r="F4990" s="25" t="s">
        <v>11520</v>
      </c>
      <c r="G4990" s="13" t="s">
        <v>1203</v>
      </c>
      <c r="H4990" s="25" t="s">
        <v>7182</v>
      </c>
      <c r="I4990" s="11">
        <v>42461</v>
      </c>
    </row>
    <row r="4991" spans="1:9" ht="30" customHeight="1" x14ac:dyDescent="0.45">
      <c r="A4991" s="1">
        <v>4987</v>
      </c>
      <c r="B4991" s="7">
        <v>430</v>
      </c>
      <c r="C4991" s="24" t="s">
        <v>19536</v>
      </c>
      <c r="D4991" s="25" t="s">
        <v>2486</v>
      </c>
      <c r="E4991" s="26" t="s">
        <v>19402</v>
      </c>
      <c r="F4991" s="25" t="s">
        <v>11521</v>
      </c>
      <c r="G4991" s="13" t="s">
        <v>2488</v>
      </c>
      <c r="H4991" s="25" t="s">
        <v>2489</v>
      </c>
      <c r="I4991" s="11">
        <v>37162</v>
      </c>
    </row>
    <row r="4992" spans="1:9" ht="30" customHeight="1" x14ac:dyDescent="0.45">
      <c r="A4992" s="1">
        <v>4988</v>
      </c>
      <c r="B4992" s="7">
        <v>430</v>
      </c>
      <c r="C4992" s="24" t="s">
        <v>19536</v>
      </c>
      <c r="D4992" s="25" t="s">
        <v>7592</v>
      </c>
      <c r="E4992" s="26" t="s">
        <v>19403</v>
      </c>
      <c r="F4992" s="25" t="s">
        <v>11522</v>
      </c>
      <c r="G4992" s="13" t="s">
        <v>7594</v>
      </c>
      <c r="H4992" s="25" t="s">
        <v>11523</v>
      </c>
      <c r="I4992" s="11">
        <v>40725</v>
      </c>
    </row>
    <row r="4993" spans="1:9" ht="30" customHeight="1" x14ac:dyDescent="0.45">
      <c r="A4993" s="1">
        <v>4989</v>
      </c>
      <c r="B4993" s="7">
        <v>430</v>
      </c>
      <c r="C4993" s="24" t="s">
        <v>19536</v>
      </c>
      <c r="D4993" s="25" t="s">
        <v>2490</v>
      </c>
      <c r="E4993" s="26" t="s">
        <v>19404</v>
      </c>
      <c r="F4993" s="25" t="s">
        <v>11524</v>
      </c>
      <c r="G4993" s="13" t="s">
        <v>2495</v>
      </c>
      <c r="H4993" s="25" t="s">
        <v>2496</v>
      </c>
      <c r="I4993" s="11">
        <v>41944</v>
      </c>
    </row>
    <row r="4994" spans="1:9" ht="30" customHeight="1" x14ac:dyDescent="0.45">
      <c r="A4994" s="1">
        <v>4990</v>
      </c>
      <c r="B4994" s="7">
        <v>430</v>
      </c>
      <c r="C4994" s="24" t="s">
        <v>19536</v>
      </c>
      <c r="D4994" s="25" t="s">
        <v>11525</v>
      </c>
      <c r="E4994" s="26" t="s">
        <v>19405</v>
      </c>
      <c r="F4994" s="25" t="s">
        <v>11526</v>
      </c>
      <c r="G4994" s="13" t="s">
        <v>1534</v>
      </c>
      <c r="H4994" s="25" t="s">
        <v>11527</v>
      </c>
      <c r="I4994" s="11">
        <v>41974</v>
      </c>
    </row>
    <row r="4995" spans="1:9" ht="30" customHeight="1" x14ac:dyDescent="0.45">
      <c r="A4995" s="1">
        <v>4991</v>
      </c>
      <c r="B4995" s="7">
        <v>430</v>
      </c>
      <c r="C4995" s="24" t="s">
        <v>19536</v>
      </c>
      <c r="D4995" s="25" t="s">
        <v>2497</v>
      </c>
      <c r="E4995" s="26" t="s">
        <v>14851</v>
      </c>
      <c r="F4995" s="25" t="s">
        <v>2498</v>
      </c>
      <c r="G4995" s="13" t="s">
        <v>2499</v>
      </c>
      <c r="H4995" s="25" t="s">
        <v>2500</v>
      </c>
      <c r="I4995" s="11">
        <v>36371</v>
      </c>
    </row>
    <row r="4996" spans="1:9" ht="30" customHeight="1" x14ac:dyDescent="0.45">
      <c r="A4996" s="1">
        <v>4992</v>
      </c>
      <c r="B4996" s="7">
        <v>430</v>
      </c>
      <c r="C4996" s="24" t="s">
        <v>19536</v>
      </c>
      <c r="D4996" s="25" t="s">
        <v>2497</v>
      </c>
      <c r="E4996" s="26" t="s">
        <v>14852</v>
      </c>
      <c r="F4996" s="25" t="s">
        <v>2501</v>
      </c>
      <c r="G4996" s="13" t="s">
        <v>2502</v>
      </c>
      <c r="H4996" s="25" t="s">
        <v>2503</v>
      </c>
      <c r="I4996" s="11">
        <v>38349</v>
      </c>
    </row>
    <row r="4997" spans="1:9" ht="30" customHeight="1" x14ac:dyDescent="0.45">
      <c r="A4997" s="1">
        <v>4993</v>
      </c>
      <c r="B4997" s="7">
        <v>430</v>
      </c>
      <c r="C4997" s="24" t="s">
        <v>19536</v>
      </c>
      <c r="D4997" s="25" t="s">
        <v>2497</v>
      </c>
      <c r="E4997" s="26" t="s">
        <v>14853</v>
      </c>
      <c r="F4997" s="25" t="s">
        <v>2504</v>
      </c>
      <c r="G4997" s="13" t="s">
        <v>2505</v>
      </c>
      <c r="H4997" s="25" t="s">
        <v>2506</v>
      </c>
      <c r="I4997" s="11">
        <v>36661</v>
      </c>
    </row>
    <row r="4998" spans="1:9" ht="30" customHeight="1" x14ac:dyDescent="0.45">
      <c r="A4998" s="1">
        <v>4994</v>
      </c>
      <c r="B4998" s="7">
        <v>430</v>
      </c>
      <c r="C4998" s="24" t="s">
        <v>19536</v>
      </c>
      <c r="D4998" s="25" t="s">
        <v>2497</v>
      </c>
      <c r="E4998" s="26" t="s">
        <v>19406</v>
      </c>
      <c r="F4998" s="25" t="s">
        <v>11528</v>
      </c>
      <c r="G4998" s="13" t="s">
        <v>2508</v>
      </c>
      <c r="H4998" s="25" t="s">
        <v>2509</v>
      </c>
      <c r="I4998" s="11">
        <v>41609</v>
      </c>
    </row>
    <row r="4999" spans="1:9" ht="30" customHeight="1" x14ac:dyDescent="0.45">
      <c r="A4999" s="1">
        <v>4995</v>
      </c>
      <c r="B4999" s="7">
        <v>430</v>
      </c>
      <c r="C4999" s="24" t="s">
        <v>19536</v>
      </c>
      <c r="D4999" s="25" t="s">
        <v>2497</v>
      </c>
      <c r="E4999" s="26" t="s">
        <v>14855</v>
      </c>
      <c r="F4999" s="25" t="s">
        <v>2510</v>
      </c>
      <c r="G4999" s="13" t="s">
        <v>2511</v>
      </c>
      <c r="H4999" s="25" t="s">
        <v>13391</v>
      </c>
      <c r="I4999" s="11">
        <v>37008</v>
      </c>
    </row>
    <row r="5000" spans="1:9" ht="30" customHeight="1" x14ac:dyDescent="0.45">
      <c r="A5000" s="1">
        <v>4996</v>
      </c>
      <c r="B5000" s="7">
        <v>430</v>
      </c>
      <c r="C5000" s="24" t="s">
        <v>19536</v>
      </c>
      <c r="D5000" s="25" t="s">
        <v>2497</v>
      </c>
      <c r="E5000" s="26" t="s">
        <v>14856</v>
      </c>
      <c r="F5000" s="25" t="s">
        <v>2512</v>
      </c>
      <c r="G5000" s="13" t="s">
        <v>1368</v>
      </c>
      <c r="H5000" s="25" t="s">
        <v>2513</v>
      </c>
      <c r="I5000" s="11">
        <v>36830</v>
      </c>
    </row>
    <row r="5001" spans="1:9" ht="30" customHeight="1" x14ac:dyDescent="0.45">
      <c r="A5001" s="1">
        <v>4997</v>
      </c>
      <c r="B5001" s="7">
        <v>430</v>
      </c>
      <c r="C5001" s="24" t="s">
        <v>19536</v>
      </c>
      <c r="D5001" s="25" t="s">
        <v>2497</v>
      </c>
      <c r="E5001" s="26" t="s">
        <v>14857</v>
      </c>
      <c r="F5001" s="25" t="s">
        <v>2514</v>
      </c>
      <c r="G5001" s="13" t="s">
        <v>781</v>
      </c>
      <c r="H5001" s="25" t="s">
        <v>13819</v>
      </c>
      <c r="I5001" s="11">
        <v>36858</v>
      </c>
    </row>
    <row r="5002" spans="1:9" ht="30" customHeight="1" x14ac:dyDescent="0.45">
      <c r="A5002" s="1">
        <v>4998</v>
      </c>
      <c r="B5002" s="7">
        <v>430</v>
      </c>
      <c r="C5002" s="24" t="s">
        <v>19536</v>
      </c>
      <c r="D5002" s="25" t="s">
        <v>2497</v>
      </c>
      <c r="E5002" s="26" t="s">
        <v>14858</v>
      </c>
      <c r="F5002" s="25" t="s">
        <v>2516</v>
      </c>
      <c r="G5002" s="13" t="s">
        <v>2517</v>
      </c>
      <c r="H5002" s="25" t="s">
        <v>2518</v>
      </c>
      <c r="I5002" s="11">
        <v>37225</v>
      </c>
    </row>
    <row r="5003" spans="1:9" ht="30" customHeight="1" x14ac:dyDescent="0.45">
      <c r="A5003" s="1">
        <v>4999</v>
      </c>
      <c r="B5003" s="7">
        <v>430</v>
      </c>
      <c r="C5003" s="24" t="s">
        <v>19536</v>
      </c>
      <c r="D5003" s="25" t="s">
        <v>2497</v>
      </c>
      <c r="E5003" s="26" t="s">
        <v>19407</v>
      </c>
      <c r="F5003" s="25" t="s">
        <v>11529</v>
      </c>
      <c r="G5003" s="13" t="s">
        <v>2520</v>
      </c>
      <c r="H5003" s="25" t="s">
        <v>2521</v>
      </c>
      <c r="I5003" s="11">
        <v>42795</v>
      </c>
    </row>
    <row r="5004" spans="1:9" ht="30" customHeight="1" x14ac:dyDescent="0.45">
      <c r="A5004" s="1">
        <v>5000</v>
      </c>
      <c r="B5004" s="7">
        <v>430</v>
      </c>
      <c r="C5004" s="24" t="s">
        <v>19536</v>
      </c>
      <c r="D5004" s="25" t="s">
        <v>2497</v>
      </c>
      <c r="E5004" s="26" t="s">
        <v>14860</v>
      </c>
      <c r="F5004" s="25" t="s">
        <v>2522</v>
      </c>
      <c r="G5004" s="13" t="s">
        <v>2523</v>
      </c>
      <c r="H5004" s="25" t="s">
        <v>2524</v>
      </c>
      <c r="I5004" s="11">
        <v>38458</v>
      </c>
    </row>
    <row r="5005" spans="1:9" ht="30" customHeight="1" x14ac:dyDescent="0.45">
      <c r="A5005" s="1">
        <v>5001</v>
      </c>
      <c r="B5005" s="7">
        <v>430</v>
      </c>
      <c r="C5005" s="24" t="s">
        <v>19536</v>
      </c>
      <c r="D5005" s="25" t="s">
        <v>11530</v>
      </c>
      <c r="E5005" s="26" t="s">
        <v>19408</v>
      </c>
      <c r="F5005" s="25" t="s">
        <v>11531</v>
      </c>
      <c r="G5005" s="13" t="s">
        <v>1102</v>
      </c>
      <c r="H5005" s="25" t="s">
        <v>11532</v>
      </c>
      <c r="I5005" s="11">
        <v>44105</v>
      </c>
    </row>
    <row r="5006" spans="1:9" ht="30" customHeight="1" x14ac:dyDescent="0.45">
      <c r="A5006" s="1">
        <v>5002</v>
      </c>
      <c r="B5006" s="7">
        <v>430</v>
      </c>
      <c r="C5006" s="24" t="s">
        <v>19536</v>
      </c>
      <c r="D5006" s="25" t="s">
        <v>2535</v>
      </c>
      <c r="E5006" s="26" t="s">
        <v>19409</v>
      </c>
      <c r="F5006" s="25" t="s">
        <v>11533</v>
      </c>
      <c r="G5006" s="13" t="s">
        <v>2537</v>
      </c>
      <c r="H5006" s="25" t="s">
        <v>2538</v>
      </c>
      <c r="I5006" s="11">
        <v>36553</v>
      </c>
    </row>
    <row r="5007" spans="1:9" ht="30" customHeight="1" x14ac:dyDescent="0.45">
      <c r="A5007" s="1">
        <v>5003</v>
      </c>
      <c r="B5007" s="7">
        <v>430</v>
      </c>
      <c r="C5007" s="24" t="s">
        <v>19536</v>
      </c>
      <c r="D5007" s="25" t="s">
        <v>2539</v>
      </c>
      <c r="E5007" s="26" t="s">
        <v>19410</v>
      </c>
      <c r="F5007" s="25" t="s">
        <v>11534</v>
      </c>
      <c r="G5007" s="13" t="s">
        <v>123</v>
      </c>
      <c r="H5007" s="25" t="s">
        <v>11535</v>
      </c>
      <c r="I5007" s="11">
        <v>38443</v>
      </c>
    </row>
    <row r="5008" spans="1:9" ht="30" customHeight="1" x14ac:dyDescent="0.45">
      <c r="A5008" s="1">
        <v>5004</v>
      </c>
      <c r="B5008" s="7">
        <v>430</v>
      </c>
      <c r="C5008" s="24" t="s">
        <v>19536</v>
      </c>
      <c r="D5008" s="25" t="s">
        <v>4760</v>
      </c>
      <c r="E5008" s="26" t="s">
        <v>19411</v>
      </c>
      <c r="F5008" s="25" t="s">
        <v>11536</v>
      </c>
      <c r="G5008" s="13" t="s">
        <v>2817</v>
      </c>
      <c r="H5008" s="25" t="s">
        <v>19412</v>
      </c>
      <c r="I5008" s="11">
        <v>42370</v>
      </c>
    </row>
    <row r="5009" spans="1:9" ht="30" customHeight="1" x14ac:dyDescent="0.45">
      <c r="A5009" s="1">
        <v>5005</v>
      </c>
      <c r="B5009" s="7">
        <v>430</v>
      </c>
      <c r="C5009" s="24" t="s">
        <v>19536</v>
      </c>
      <c r="D5009" s="25" t="s">
        <v>4601</v>
      </c>
      <c r="E5009" s="26" t="s">
        <v>19413</v>
      </c>
      <c r="F5009" s="25" t="s">
        <v>11537</v>
      </c>
      <c r="G5009" s="13" t="s">
        <v>5393</v>
      </c>
      <c r="H5009" s="25" t="s">
        <v>5394</v>
      </c>
      <c r="I5009" s="11">
        <v>37134</v>
      </c>
    </row>
    <row r="5010" spans="1:9" ht="30" customHeight="1" x14ac:dyDescent="0.45">
      <c r="A5010" s="1">
        <v>5006</v>
      </c>
      <c r="B5010" s="7">
        <v>430</v>
      </c>
      <c r="C5010" s="24" t="s">
        <v>19536</v>
      </c>
      <c r="D5010" s="25" t="s">
        <v>11538</v>
      </c>
      <c r="E5010" s="26" t="s">
        <v>19414</v>
      </c>
      <c r="F5010" s="25" t="s">
        <v>11539</v>
      </c>
      <c r="G5010" s="13" t="s">
        <v>2455</v>
      </c>
      <c r="H5010" s="25" t="s">
        <v>11540</v>
      </c>
      <c r="I5010" s="11">
        <v>44228</v>
      </c>
    </row>
    <row r="5011" spans="1:9" ht="30" customHeight="1" x14ac:dyDescent="0.45">
      <c r="A5011" s="1">
        <v>5007</v>
      </c>
      <c r="B5011" s="7">
        <v>430</v>
      </c>
      <c r="C5011" s="24" t="s">
        <v>19536</v>
      </c>
      <c r="D5011" s="25" t="s">
        <v>11542</v>
      </c>
      <c r="E5011" s="26" t="s">
        <v>19415</v>
      </c>
      <c r="F5011" s="25" t="s">
        <v>11543</v>
      </c>
      <c r="G5011" s="13" t="s">
        <v>533</v>
      </c>
      <c r="H5011" s="25" t="s">
        <v>11544</v>
      </c>
      <c r="I5011" s="11">
        <v>42278</v>
      </c>
    </row>
    <row r="5012" spans="1:9" ht="30" customHeight="1" x14ac:dyDescent="0.45">
      <c r="A5012" s="1">
        <v>5008</v>
      </c>
      <c r="B5012" s="7">
        <v>430</v>
      </c>
      <c r="C5012" s="24" t="s">
        <v>19536</v>
      </c>
      <c r="D5012" s="25" t="s">
        <v>2554</v>
      </c>
      <c r="E5012" s="26" t="s">
        <v>19416</v>
      </c>
      <c r="F5012" s="25" t="s">
        <v>11545</v>
      </c>
      <c r="G5012" s="13" t="s">
        <v>2694</v>
      </c>
      <c r="H5012" s="25" t="s">
        <v>11546</v>
      </c>
      <c r="I5012" s="11">
        <v>38672</v>
      </c>
    </row>
    <row r="5013" spans="1:9" ht="30" customHeight="1" x14ac:dyDescent="0.45">
      <c r="A5013" s="1">
        <v>5009</v>
      </c>
      <c r="B5013" s="7">
        <v>430</v>
      </c>
      <c r="C5013" s="24" t="s">
        <v>19536</v>
      </c>
      <c r="D5013" s="25" t="s">
        <v>5874</v>
      </c>
      <c r="E5013" s="26" t="s">
        <v>19417</v>
      </c>
      <c r="F5013" s="25" t="s">
        <v>11547</v>
      </c>
      <c r="G5013" s="13" t="s">
        <v>1352</v>
      </c>
      <c r="H5013" s="25" t="s">
        <v>11548</v>
      </c>
      <c r="I5013" s="11">
        <v>37708</v>
      </c>
    </row>
    <row r="5014" spans="1:9" ht="30" customHeight="1" x14ac:dyDescent="0.45">
      <c r="A5014" s="1">
        <v>5010</v>
      </c>
      <c r="B5014" s="7">
        <v>430</v>
      </c>
      <c r="C5014" s="24" t="s">
        <v>19536</v>
      </c>
      <c r="D5014" s="25" t="s">
        <v>5594</v>
      </c>
      <c r="E5014" s="26" t="s">
        <v>19418</v>
      </c>
      <c r="F5014" s="25" t="s">
        <v>11549</v>
      </c>
      <c r="G5014" s="13" t="s">
        <v>411</v>
      </c>
      <c r="H5014" s="25" t="s">
        <v>11550</v>
      </c>
      <c r="I5014" s="11">
        <v>38107</v>
      </c>
    </row>
    <row r="5015" spans="1:9" ht="30" customHeight="1" x14ac:dyDescent="0.45">
      <c r="A5015" s="1">
        <v>5011</v>
      </c>
      <c r="B5015" s="7">
        <v>430</v>
      </c>
      <c r="C5015" s="24" t="s">
        <v>19536</v>
      </c>
      <c r="D5015" s="25" t="s">
        <v>2577</v>
      </c>
      <c r="E5015" s="26" t="s">
        <v>14878</v>
      </c>
      <c r="F5015" s="25" t="s">
        <v>2577</v>
      </c>
      <c r="G5015" s="13" t="s">
        <v>368</v>
      </c>
      <c r="H5015" s="25" t="s">
        <v>2578</v>
      </c>
      <c r="I5015" s="11">
        <v>37708</v>
      </c>
    </row>
    <row r="5016" spans="1:9" ht="30" customHeight="1" x14ac:dyDescent="0.45">
      <c r="A5016" s="1">
        <v>5012</v>
      </c>
      <c r="B5016" s="7">
        <v>430</v>
      </c>
      <c r="C5016" s="24" t="s">
        <v>19536</v>
      </c>
      <c r="D5016" s="25" t="s">
        <v>2579</v>
      </c>
      <c r="E5016" s="26" t="s">
        <v>14879</v>
      </c>
      <c r="F5016" s="25" t="s">
        <v>2579</v>
      </c>
      <c r="G5016" s="13" t="s">
        <v>2580</v>
      </c>
      <c r="H5016" s="25" t="s">
        <v>2581</v>
      </c>
      <c r="I5016" s="11">
        <v>36431</v>
      </c>
    </row>
    <row r="5017" spans="1:9" ht="30" customHeight="1" x14ac:dyDescent="0.45">
      <c r="A5017" s="1">
        <v>5013</v>
      </c>
      <c r="B5017" s="7">
        <v>430</v>
      </c>
      <c r="C5017" s="24" t="s">
        <v>19536</v>
      </c>
      <c r="D5017" s="25" t="s">
        <v>2592</v>
      </c>
      <c r="E5017" s="26" t="s">
        <v>19419</v>
      </c>
      <c r="F5017" s="25" t="s">
        <v>11551</v>
      </c>
      <c r="G5017" s="13" t="s">
        <v>1902</v>
      </c>
      <c r="H5017" s="25" t="s">
        <v>2594</v>
      </c>
      <c r="I5017" s="11">
        <v>37708</v>
      </c>
    </row>
    <row r="5018" spans="1:9" ht="30" customHeight="1" x14ac:dyDescent="0.45">
      <c r="A5018" s="1">
        <v>5014</v>
      </c>
      <c r="B5018" s="7">
        <v>430</v>
      </c>
      <c r="C5018" s="24" t="s">
        <v>19536</v>
      </c>
      <c r="D5018" s="25" t="s">
        <v>2595</v>
      </c>
      <c r="E5018" s="26" t="s">
        <v>19420</v>
      </c>
      <c r="F5018" s="25" t="s">
        <v>11552</v>
      </c>
      <c r="G5018" s="13" t="s">
        <v>2597</v>
      </c>
      <c r="H5018" s="25" t="s">
        <v>2598</v>
      </c>
      <c r="I5018" s="11">
        <v>39295</v>
      </c>
    </row>
    <row r="5019" spans="1:9" ht="30" customHeight="1" x14ac:dyDescent="0.45">
      <c r="A5019" s="1">
        <v>5015</v>
      </c>
      <c r="B5019" s="7">
        <v>430</v>
      </c>
      <c r="C5019" s="24" t="s">
        <v>19536</v>
      </c>
      <c r="D5019" s="25" t="s">
        <v>2599</v>
      </c>
      <c r="E5019" s="26" t="s">
        <v>19421</v>
      </c>
      <c r="F5019" s="25" t="s">
        <v>11553</v>
      </c>
      <c r="G5019" s="13" t="s">
        <v>2601</v>
      </c>
      <c r="H5019" s="25" t="s">
        <v>2602</v>
      </c>
      <c r="I5019" s="11">
        <v>36585</v>
      </c>
    </row>
    <row r="5020" spans="1:9" ht="30" customHeight="1" x14ac:dyDescent="0.45">
      <c r="A5020" s="1">
        <v>5016</v>
      </c>
      <c r="B5020" s="7">
        <v>430</v>
      </c>
      <c r="C5020" s="24" t="s">
        <v>19536</v>
      </c>
      <c r="D5020" s="25" t="s">
        <v>2604</v>
      </c>
      <c r="E5020" s="26" t="s">
        <v>14886</v>
      </c>
      <c r="F5020" s="25" t="s">
        <v>2604</v>
      </c>
      <c r="G5020" s="13" t="s">
        <v>731</v>
      </c>
      <c r="H5020" s="25" t="s">
        <v>11554</v>
      </c>
      <c r="I5020" s="11">
        <v>36462</v>
      </c>
    </row>
    <row r="5021" spans="1:9" ht="30" customHeight="1" x14ac:dyDescent="0.45">
      <c r="A5021" s="1">
        <v>5017</v>
      </c>
      <c r="B5021" s="7">
        <v>430</v>
      </c>
      <c r="C5021" s="24" t="s">
        <v>19536</v>
      </c>
      <c r="D5021" s="25" t="s">
        <v>2618</v>
      </c>
      <c r="E5021" s="26" t="s">
        <v>19422</v>
      </c>
      <c r="F5021" s="25" t="s">
        <v>11555</v>
      </c>
      <c r="G5021" s="13" t="s">
        <v>2620</v>
      </c>
      <c r="H5021" s="25" t="s">
        <v>5667</v>
      </c>
      <c r="I5021" s="11">
        <v>39326</v>
      </c>
    </row>
    <row r="5022" spans="1:9" ht="30" customHeight="1" x14ac:dyDescent="0.45">
      <c r="A5022" s="1">
        <v>5018</v>
      </c>
      <c r="B5022" s="7">
        <v>430</v>
      </c>
      <c r="C5022" s="24" t="s">
        <v>19536</v>
      </c>
      <c r="D5022" s="25" t="s">
        <v>5870</v>
      </c>
      <c r="E5022" s="26" t="s">
        <v>19423</v>
      </c>
      <c r="F5022" s="25" t="s">
        <v>11556</v>
      </c>
      <c r="G5022" s="13" t="s">
        <v>11557</v>
      </c>
      <c r="H5022" s="25" t="s">
        <v>11558</v>
      </c>
      <c r="I5022" s="11">
        <v>37253</v>
      </c>
    </row>
    <row r="5023" spans="1:9" ht="30" customHeight="1" x14ac:dyDescent="0.45">
      <c r="A5023" s="1">
        <v>5019</v>
      </c>
      <c r="B5023" s="7">
        <v>430</v>
      </c>
      <c r="C5023" s="24" t="s">
        <v>19536</v>
      </c>
      <c r="D5023" s="25" t="s">
        <v>13631</v>
      </c>
      <c r="E5023" s="26" t="s">
        <v>19424</v>
      </c>
      <c r="F5023" s="25" t="s">
        <v>11541</v>
      </c>
      <c r="G5023" s="13" t="s">
        <v>7634</v>
      </c>
      <c r="H5023" s="25" t="s">
        <v>7635</v>
      </c>
      <c r="I5023" s="11">
        <v>41122</v>
      </c>
    </row>
    <row r="5024" spans="1:9" ht="30" customHeight="1" x14ac:dyDescent="0.45">
      <c r="A5024" s="1">
        <v>5020</v>
      </c>
      <c r="B5024" s="7">
        <v>430</v>
      </c>
      <c r="C5024" s="24" t="s">
        <v>19536</v>
      </c>
      <c r="D5024" s="25" t="s">
        <v>2632</v>
      </c>
      <c r="E5024" s="26" t="s">
        <v>19425</v>
      </c>
      <c r="F5024" s="25" t="s">
        <v>2632</v>
      </c>
      <c r="G5024" s="13" t="s">
        <v>2633</v>
      </c>
      <c r="H5024" s="25" t="s">
        <v>2634</v>
      </c>
      <c r="I5024" s="11">
        <v>36585</v>
      </c>
    </row>
    <row r="5025" spans="1:9" ht="30" customHeight="1" x14ac:dyDescent="0.45">
      <c r="A5025" s="1">
        <v>5021</v>
      </c>
      <c r="B5025" s="7">
        <v>430</v>
      </c>
      <c r="C5025" s="24" t="s">
        <v>19536</v>
      </c>
      <c r="D5025" s="25" t="s">
        <v>11559</v>
      </c>
      <c r="E5025" s="26" t="s">
        <v>19426</v>
      </c>
      <c r="F5025" s="25" t="s">
        <v>11560</v>
      </c>
      <c r="G5025" s="13" t="s">
        <v>333</v>
      </c>
      <c r="H5025" s="25" t="s">
        <v>11561</v>
      </c>
      <c r="I5025" s="11">
        <v>42917</v>
      </c>
    </row>
    <row r="5026" spans="1:9" ht="30" customHeight="1" x14ac:dyDescent="0.45">
      <c r="A5026" s="1">
        <v>5022</v>
      </c>
      <c r="B5026" s="7">
        <v>430</v>
      </c>
      <c r="C5026" s="24" t="s">
        <v>19536</v>
      </c>
      <c r="D5026" s="25" t="s">
        <v>2644</v>
      </c>
      <c r="E5026" s="26" t="s">
        <v>19427</v>
      </c>
      <c r="F5026" s="25" t="s">
        <v>11562</v>
      </c>
      <c r="G5026" s="13" t="s">
        <v>1052</v>
      </c>
      <c r="H5026" s="25" t="s">
        <v>13820</v>
      </c>
      <c r="I5026" s="11">
        <v>38077</v>
      </c>
    </row>
    <row r="5027" spans="1:9" ht="30" customHeight="1" x14ac:dyDescent="0.45">
      <c r="A5027" s="1">
        <v>5023</v>
      </c>
      <c r="B5027" s="7">
        <v>430</v>
      </c>
      <c r="C5027" s="24" t="s">
        <v>19536</v>
      </c>
      <c r="D5027" s="25" t="s">
        <v>2649</v>
      </c>
      <c r="E5027" s="26" t="s">
        <v>19428</v>
      </c>
      <c r="F5027" s="25" t="s">
        <v>11563</v>
      </c>
      <c r="G5027" s="13" t="s">
        <v>2651</v>
      </c>
      <c r="H5027" s="25" t="s">
        <v>7198</v>
      </c>
      <c r="I5027" s="11">
        <v>36431</v>
      </c>
    </row>
    <row r="5028" spans="1:9" ht="30" customHeight="1" x14ac:dyDescent="0.45">
      <c r="A5028" s="1">
        <v>5024</v>
      </c>
      <c r="B5028" s="7">
        <v>430</v>
      </c>
      <c r="C5028" s="24" t="s">
        <v>19536</v>
      </c>
      <c r="D5028" s="25" t="s">
        <v>2656</v>
      </c>
      <c r="E5028" s="26" t="s">
        <v>19429</v>
      </c>
      <c r="F5028" s="25" t="s">
        <v>11564</v>
      </c>
      <c r="G5028" s="13" t="s">
        <v>2658</v>
      </c>
      <c r="H5028" s="25" t="s">
        <v>11565</v>
      </c>
      <c r="I5028" s="11">
        <v>36371</v>
      </c>
    </row>
    <row r="5029" spans="1:9" ht="30" customHeight="1" x14ac:dyDescent="0.45">
      <c r="A5029" s="1">
        <v>5025</v>
      </c>
      <c r="B5029" s="7">
        <v>430</v>
      </c>
      <c r="C5029" s="24" t="s">
        <v>19536</v>
      </c>
      <c r="D5029" s="25" t="s">
        <v>2686</v>
      </c>
      <c r="E5029" s="26" t="s">
        <v>14918</v>
      </c>
      <c r="F5029" s="25" t="s">
        <v>2686</v>
      </c>
      <c r="G5029" s="13" t="s">
        <v>2687</v>
      </c>
      <c r="H5029" s="25" t="s">
        <v>2688</v>
      </c>
      <c r="I5029" s="11">
        <v>36494</v>
      </c>
    </row>
    <row r="5030" spans="1:9" ht="30" customHeight="1" x14ac:dyDescent="0.45">
      <c r="A5030" s="1">
        <v>5026</v>
      </c>
      <c r="B5030" s="7">
        <v>430</v>
      </c>
      <c r="C5030" s="24" t="s">
        <v>19536</v>
      </c>
      <c r="D5030" s="25" t="s">
        <v>3530</v>
      </c>
      <c r="E5030" s="26" t="s">
        <v>19430</v>
      </c>
      <c r="F5030" s="25" t="s">
        <v>11566</v>
      </c>
      <c r="G5030" s="13" t="s">
        <v>3532</v>
      </c>
      <c r="H5030" s="25" t="s">
        <v>3533</v>
      </c>
      <c r="I5030" s="11">
        <v>36403</v>
      </c>
    </row>
    <row r="5031" spans="1:9" ht="30" customHeight="1" x14ac:dyDescent="0.45">
      <c r="A5031" s="1">
        <v>5027</v>
      </c>
      <c r="B5031" s="7">
        <v>430</v>
      </c>
      <c r="C5031" s="24" t="s">
        <v>19536</v>
      </c>
      <c r="D5031" s="25" t="s">
        <v>5195</v>
      </c>
      <c r="E5031" s="26" t="s">
        <v>19431</v>
      </c>
      <c r="F5031" s="25" t="s">
        <v>11567</v>
      </c>
      <c r="G5031" s="13" t="s">
        <v>5197</v>
      </c>
      <c r="H5031" s="25" t="s">
        <v>11568</v>
      </c>
      <c r="I5031" s="11">
        <v>43617</v>
      </c>
    </row>
    <row r="5032" spans="1:9" ht="30" customHeight="1" x14ac:dyDescent="0.45">
      <c r="A5032" s="1">
        <v>5028</v>
      </c>
      <c r="B5032" s="7">
        <v>430</v>
      </c>
      <c r="C5032" s="24" t="s">
        <v>19536</v>
      </c>
      <c r="D5032" s="25" t="s">
        <v>11569</v>
      </c>
      <c r="E5032" s="26" t="s">
        <v>19432</v>
      </c>
      <c r="F5032" s="25" t="s">
        <v>11570</v>
      </c>
      <c r="G5032" s="13" t="s">
        <v>3233</v>
      </c>
      <c r="H5032" s="25" t="s">
        <v>11571</v>
      </c>
      <c r="I5032" s="11">
        <v>43191</v>
      </c>
    </row>
    <row r="5033" spans="1:9" ht="30" customHeight="1" x14ac:dyDescent="0.45">
      <c r="A5033" s="1">
        <v>5029</v>
      </c>
      <c r="B5033" s="7">
        <v>430</v>
      </c>
      <c r="C5033" s="24" t="s">
        <v>19536</v>
      </c>
      <c r="D5033" s="25" t="s">
        <v>2692</v>
      </c>
      <c r="E5033" s="26" t="s">
        <v>19433</v>
      </c>
      <c r="F5033" s="25" t="s">
        <v>11572</v>
      </c>
      <c r="G5033" s="13" t="s">
        <v>2694</v>
      </c>
      <c r="H5033" s="25" t="s">
        <v>2695</v>
      </c>
      <c r="I5033" s="11">
        <v>41395</v>
      </c>
    </row>
    <row r="5034" spans="1:9" ht="30" customHeight="1" x14ac:dyDescent="0.45">
      <c r="A5034" s="1">
        <v>5030</v>
      </c>
      <c r="B5034" s="7">
        <v>430</v>
      </c>
      <c r="C5034" s="24" t="s">
        <v>19536</v>
      </c>
      <c r="D5034" s="25" t="s">
        <v>11573</v>
      </c>
      <c r="E5034" s="26" t="s">
        <v>19434</v>
      </c>
      <c r="F5034" s="25" t="s">
        <v>2772</v>
      </c>
      <c r="G5034" s="13" t="s">
        <v>2773</v>
      </c>
      <c r="H5034" s="25" t="s">
        <v>2774</v>
      </c>
      <c r="I5034" s="11">
        <v>41091</v>
      </c>
    </row>
    <row r="5035" spans="1:9" ht="30" customHeight="1" x14ac:dyDescent="0.45">
      <c r="A5035" s="1">
        <v>5031</v>
      </c>
      <c r="B5035" s="7">
        <v>430</v>
      </c>
      <c r="C5035" s="24" t="s">
        <v>19536</v>
      </c>
      <c r="D5035" s="25" t="s">
        <v>2704</v>
      </c>
      <c r="E5035" s="26" t="s">
        <v>19435</v>
      </c>
      <c r="F5035" s="25" t="s">
        <v>11603</v>
      </c>
      <c r="G5035" s="13" t="s">
        <v>1386</v>
      </c>
      <c r="H5035" s="25" t="s">
        <v>2706</v>
      </c>
      <c r="I5035" s="11">
        <v>41487</v>
      </c>
    </row>
    <row r="5036" spans="1:9" ht="30" customHeight="1" x14ac:dyDescent="0.45">
      <c r="A5036" s="1">
        <v>5032</v>
      </c>
      <c r="B5036" s="7">
        <v>430</v>
      </c>
      <c r="C5036" s="24" t="s">
        <v>19536</v>
      </c>
      <c r="D5036" s="25" t="s">
        <v>11574</v>
      </c>
      <c r="E5036" s="26" t="s">
        <v>19436</v>
      </c>
      <c r="F5036" s="25" t="s">
        <v>11575</v>
      </c>
      <c r="G5036" s="13" t="s">
        <v>2788</v>
      </c>
      <c r="H5036" s="25" t="s">
        <v>7501</v>
      </c>
      <c r="I5036" s="11">
        <v>42552</v>
      </c>
    </row>
    <row r="5037" spans="1:9" ht="30" customHeight="1" x14ac:dyDescent="0.45">
      <c r="A5037" s="1">
        <v>5033</v>
      </c>
      <c r="B5037" s="7">
        <v>430</v>
      </c>
      <c r="C5037" s="24" t="s">
        <v>19536</v>
      </c>
      <c r="D5037" s="25" t="s">
        <v>11576</v>
      </c>
      <c r="E5037" s="26" t="s">
        <v>19437</v>
      </c>
      <c r="F5037" s="25" t="s">
        <v>11577</v>
      </c>
      <c r="G5037" s="13" t="s">
        <v>11578</v>
      </c>
      <c r="H5037" s="25" t="s">
        <v>11579</v>
      </c>
      <c r="I5037" s="11">
        <v>36371</v>
      </c>
    </row>
    <row r="5038" spans="1:9" ht="30" customHeight="1" x14ac:dyDescent="0.45">
      <c r="A5038" s="1">
        <v>5034</v>
      </c>
      <c r="B5038" s="7">
        <v>430</v>
      </c>
      <c r="C5038" s="24" t="s">
        <v>19536</v>
      </c>
      <c r="D5038" s="25" t="s">
        <v>6954</v>
      </c>
      <c r="E5038" s="26" t="s">
        <v>19438</v>
      </c>
      <c r="F5038" s="25" t="s">
        <v>11580</v>
      </c>
      <c r="G5038" s="13" t="s">
        <v>1285</v>
      </c>
      <c r="H5038" s="25" t="s">
        <v>6956</v>
      </c>
      <c r="I5038" s="11">
        <v>36613</v>
      </c>
    </row>
    <row r="5039" spans="1:9" ht="30" customHeight="1" x14ac:dyDescent="0.45">
      <c r="A5039" s="1">
        <v>5035</v>
      </c>
      <c r="B5039" s="7">
        <v>430</v>
      </c>
      <c r="C5039" s="24" t="s">
        <v>19536</v>
      </c>
      <c r="D5039" s="25" t="s">
        <v>2714</v>
      </c>
      <c r="E5039" s="26" t="s">
        <v>19439</v>
      </c>
      <c r="F5039" s="25" t="s">
        <v>11581</v>
      </c>
      <c r="G5039" s="13" t="s">
        <v>2716</v>
      </c>
      <c r="H5039" s="25" t="s">
        <v>2717</v>
      </c>
      <c r="I5039" s="11">
        <v>38838</v>
      </c>
    </row>
    <row r="5040" spans="1:9" ht="30" customHeight="1" x14ac:dyDescent="0.45">
      <c r="A5040" s="1">
        <v>5036</v>
      </c>
      <c r="B5040" s="7">
        <v>430</v>
      </c>
      <c r="C5040" s="24" t="s">
        <v>19536</v>
      </c>
      <c r="D5040" s="25" t="s">
        <v>11582</v>
      </c>
      <c r="E5040" s="26" t="s">
        <v>19440</v>
      </c>
      <c r="F5040" s="25" t="s">
        <v>11583</v>
      </c>
      <c r="G5040" s="13" t="s">
        <v>8285</v>
      </c>
      <c r="H5040" s="25" t="s">
        <v>11584</v>
      </c>
      <c r="I5040" s="11">
        <v>42522</v>
      </c>
    </row>
    <row r="5041" spans="1:9" ht="30" customHeight="1" x14ac:dyDescent="0.45">
      <c r="A5041" s="1">
        <v>5037</v>
      </c>
      <c r="B5041" s="7">
        <v>430</v>
      </c>
      <c r="C5041" s="24" t="s">
        <v>19536</v>
      </c>
      <c r="D5041" s="25" t="s">
        <v>5039</v>
      </c>
      <c r="E5041" s="26" t="s">
        <v>19441</v>
      </c>
      <c r="F5041" s="25" t="s">
        <v>11585</v>
      </c>
      <c r="G5041" s="13" t="s">
        <v>484</v>
      </c>
      <c r="H5041" s="25" t="s">
        <v>5042</v>
      </c>
      <c r="I5041" s="11">
        <v>41183</v>
      </c>
    </row>
    <row r="5042" spans="1:9" ht="30" customHeight="1" x14ac:dyDescent="0.45">
      <c r="A5042" s="1">
        <v>5038</v>
      </c>
      <c r="B5042" s="7">
        <v>430</v>
      </c>
      <c r="C5042" s="24" t="s">
        <v>19536</v>
      </c>
      <c r="D5042" s="25" t="s">
        <v>5089</v>
      </c>
      <c r="E5042" s="26" t="s">
        <v>19442</v>
      </c>
      <c r="F5042" s="25" t="s">
        <v>11586</v>
      </c>
      <c r="G5042" s="13" t="s">
        <v>4239</v>
      </c>
      <c r="H5042" s="25" t="s">
        <v>5092</v>
      </c>
      <c r="I5042" s="11">
        <v>36522</v>
      </c>
    </row>
    <row r="5043" spans="1:9" ht="30" customHeight="1" x14ac:dyDescent="0.45">
      <c r="A5043" s="1">
        <v>5039</v>
      </c>
      <c r="B5043" s="7">
        <v>430</v>
      </c>
      <c r="C5043" s="24" t="s">
        <v>19536</v>
      </c>
      <c r="D5043" s="25" t="s">
        <v>7319</v>
      </c>
      <c r="E5043" s="26" t="s">
        <v>19443</v>
      </c>
      <c r="F5043" s="25" t="s">
        <v>11587</v>
      </c>
      <c r="G5043" s="13" t="s">
        <v>5002</v>
      </c>
      <c r="H5043" s="25" t="s">
        <v>11588</v>
      </c>
      <c r="I5043" s="11">
        <v>38077</v>
      </c>
    </row>
    <row r="5044" spans="1:9" ht="30" customHeight="1" x14ac:dyDescent="0.45">
      <c r="A5044" s="1">
        <v>5040</v>
      </c>
      <c r="B5044" s="7">
        <v>430</v>
      </c>
      <c r="C5044" s="24" t="s">
        <v>19536</v>
      </c>
      <c r="D5044" s="25" t="s">
        <v>6169</v>
      </c>
      <c r="E5044" s="26" t="s">
        <v>19444</v>
      </c>
      <c r="F5044" s="25" t="s">
        <v>11589</v>
      </c>
      <c r="G5044" s="13" t="s">
        <v>95</v>
      </c>
      <c r="H5044" s="25" t="s">
        <v>2631</v>
      </c>
      <c r="I5044" s="11">
        <v>37344</v>
      </c>
    </row>
    <row r="5045" spans="1:9" ht="30" customHeight="1" x14ac:dyDescent="0.45">
      <c r="A5045" s="1">
        <v>5041</v>
      </c>
      <c r="B5045" s="7">
        <v>430</v>
      </c>
      <c r="C5045" s="24" t="s">
        <v>19536</v>
      </c>
      <c r="D5045" s="25" t="s">
        <v>11590</v>
      </c>
      <c r="E5045" s="26" t="s">
        <v>19445</v>
      </c>
      <c r="F5045" s="25" t="s">
        <v>11591</v>
      </c>
      <c r="G5045" s="13" t="s">
        <v>215</v>
      </c>
      <c r="H5045" s="25" t="s">
        <v>11592</v>
      </c>
      <c r="I5045" s="11">
        <v>36494</v>
      </c>
    </row>
    <row r="5046" spans="1:9" ht="30" customHeight="1" x14ac:dyDescent="0.45">
      <c r="A5046" s="1">
        <v>5042</v>
      </c>
      <c r="B5046" s="7">
        <v>430</v>
      </c>
      <c r="C5046" s="24" t="s">
        <v>19536</v>
      </c>
      <c r="D5046" s="25" t="s">
        <v>5376</v>
      </c>
      <c r="E5046" s="26" t="s">
        <v>19446</v>
      </c>
      <c r="F5046" s="25" t="s">
        <v>11593</v>
      </c>
      <c r="G5046" s="13" t="s">
        <v>5428</v>
      </c>
      <c r="H5046" s="25" t="s">
        <v>5429</v>
      </c>
      <c r="I5046" s="11">
        <v>38580</v>
      </c>
    </row>
    <row r="5047" spans="1:9" ht="30" customHeight="1" x14ac:dyDescent="0.45">
      <c r="A5047" s="1">
        <v>5043</v>
      </c>
      <c r="B5047" s="7">
        <v>430</v>
      </c>
      <c r="C5047" s="24" t="s">
        <v>19536</v>
      </c>
      <c r="D5047" s="25" t="s">
        <v>6469</v>
      </c>
      <c r="E5047" s="26" t="s">
        <v>19447</v>
      </c>
      <c r="F5047" s="25" t="s">
        <v>11594</v>
      </c>
      <c r="G5047" s="13" t="s">
        <v>6471</v>
      </c>
      <c r="H5047" s="25" t="s">
        <v>11595</v>
      </c>
      <c r="I5047" s="11">
        <v>41609</v>
      </c>
    </row>
    <row r="5048" spans="1:9" ht="30" customHeight="1" x14ac:dyDescent="0.45">
      <c r="A5048" s="1">
        <v>5044</v>
      </c>
      <c r="B5048" s="7">
        <v>430</v>
      </c>
      <c r="C5048" s="24" t="s">
        <v>19536</v>
      </c>
      <c r="D5048" s="25" t="s">
        <v>4728</v>
      </c>
      <c r="E5048" s="26" t="s">
        <v>19448</v>
      </c>
      <c r="F5048" s="25" t="s">
        <v>11596</v>
      </c>
      <c r="G5048" s="13" t="s">
        <v>2817</v>
      </c>
      <c r="H5048" s="25" t="s">
        <v>4731</v>
      </c>
      <c r="I5048" s="11">
        <v>36403</v>
      </c>
    </row>
    <row r="5049" spans="1:9" ht="30" customHeight="1" x14ac:dyDescent="0.45">
      <c r="A5049" s="1">
        <v>5045</v>
      </c>
      <c r="B5049" s="7">
        <v>430</v>
      </c>
      <c r="C5049" s="24" t="s">
        <v>19536</v>
      </c>
      <c r="D5049" s="25" t="s">
        <v>2726</v>
      </c>
      <c r="E5049" s="26" t="s">
        <v>19449</v>
      </c>
      <c r="F5049" s="25" t="s">
        <v>11597</v>
      </c>
      <c r="G5049" s="13" t="s">
        <v>333</v>
      </c>
      <c r="H5049" s="25" t="s">
        <v>11598</v>
      </c>
      <c r="I5049" s="11">
        <v>37741</v>
      </c>
    </row>
    <row r="5050" spans="1:9" ht="30" customHeight="1" x14ac:dyDescent="0.45">
      <c r="A5050" s="1">
        <v>5046</v>
      </c>
      <c r="B5050" s="7">
        <v>430</v>
      </c>
      <c r="C5050" s="24" t="s">
        <v>19536</v>
      </c>
      <c r="D5050" s="25" t="s">
        <v>5267</v>
      </c>
      <c r="E5050" s="26" t="s">
        <v>19450</v>
      </c>
      <c r="F5050" s="25" t="s">
        <v>11599</v>
      </c>
      <c r="G5050" s="13" t="s">
        <v>8094</v>
      </c>
      <c r="H5050" s="25" t="s">
        <v>11600</v>
      </c>
      <c r="I5050" s="11">
        <v>37544</v>
      </c>
    </row>
    <row r="5051" spans="1:9" ht="30" customHeight="1" x14ac:dyDescent="0.45">
      <c r="A5051" s="1">
        <v>5047</v>
      </c>
      <c r="B5051" s="7">
        <v>430</v>
      </c>
      <c r="C5051" s="24" t="s">
        <v>19536</v>
      </c>
      <c r="D5051" s="25" t="s">
        <v>5383</v>
      </c>
      <c r="E5051" s="26" t="s">
        <v>19451</v>
      </c>
      <c r="F5051" s="25" t="s">
        <v>11601</v>
      </c>
      <c r="G5051" s="13" t="s">
        <v>3115</v>
      </c>
      <c r="H5051" s="25" t="s">
        <v>11602</v>
      </c>
      <c r="I5051" s="11">
        <v>38687</v>
      </c>
    </row>
    <row r="5052" spans="1:9" ht="30" customHeight="1" x14ac:dyDescent="0.45">
      <c r="A5052" s="1">
        <v>5048</v>
      </c>
      <c r="B5052" s="7">
        <v>430</v>
      </c>
      <c r="C5052" s="24" t="s">
        <v>19536</v>
      </c>
      <c r="D5052" s="25" t="s">
        <v>5074</v>
      </c>
      <c r="E5052" s="26" t="s">
        <v>16067</v>
      </c>
      <c r="F5052" s="25" t="s">
        <v>5075</v>
      </c>
      <c r="G5052" s="13" t="s">
        <v>3942</v>
      </c>
      <c r="H5052" s="25" t="s">
        <v>5076</v>
      </c>
      <c r="I5052" s="11">
        <v>36553</v>
      </c>
    </row>
    <row r="5053" spans="1:9" ht="30" customHeight="1" x14ac:dyDescent="0.45">
      <c r="A5053" s="1">
        <v>5049</v>
      </c>
      <c r="B5053" s="7">
        <v>430</v>
      </c>
      <c r="C5053" s="24" t="s">
        <v>19536</v>
      </c>
      <c r="D5053" s="25" t="s">
        <v>4906</v>
      </c>
      <c r="E5053" s="26" t="s">
        <v>19452</v>
      </c>
      <c r="F5053" s="25" t="s">
        <v>11604</v>
      </c>
      <c r="G5053" s="13" t="s">
        <v>11605</v>
      </c>
      <c r="H5053" s="25" t="s">
        <v>11606</v>
      </c>
      <c r="I5053" s="11">
        <v>41640</v>
      </c>
    </row>
    <row r="5054" spans="1:9" ht="30" customHeight="1" x14ac:dyDescent="0.45">
      <c r="A5054" s="1">
        <v>5050</v>
      </c>
      <c r="B5054" s="7">
        <v>430</v>
      </c>
      <c r="C5054" s="24" t="s">
        <v>19536</v>
      </c>
      <c r="D5054" s="25" t="s">
        <v>7626</v>
      </c>
      <c r="E5054" s="26" t="s">
        <v>19453</v>
      </c>
      <c r="F5054" s="25" t="s">
        <v>11607</v>
      </c>
      <c r="G5054" s="13" t="s">
        <v>609</v>
      </c>
      <c r="H5054" s="25" t="s">
        <v>11608</v>
      </c>
      <c r="I5054" s="11">
        <v>38443</v>
      </c>
    </row>
    <row r="5055" spans="1:9" ht="30" customHeight="1" x14ac:dyDescent="0.45">
      <c r="A5055" s="1">
        <v>5051</v>
      </c>
      <c r="B5055" s="7">
        <v>430</v>
      </c>
      <c r="C5055" s="24" t="s">
        <v>19536</v>
      </c>
      <c r="D5055" s="25" t="s">
        <v>2739</v>
      </c>
      <c r="E5055" s="26" t="s">
        <v>19454</v>
      </c>
      <c r="F5055" s="25" t="s">
        <v>11609</v>
      </c>
      <c r="G5055" s="13" t="s">
        <v>306</v>
      </c>
      <c r="H5055" s="25" t="s">
        <v>11610</v>
      </c>
      <c r="I5055" s="11">
        <v>42186</v>
      </c>
    </row>
    <row r="5056" spans="1:9" ht="30" customHeight="1" x14ac:dyDescent="0.45">
      <c r="A5056" s="1">
        <v>5052</v>
      </c>
      <c r="B5056" s="7">
        <v>430</v>
      </c>
      <c r="C5056" s="24" t="s">
        <v>19536</v>
      </c>
      <c r="D5056" s="25" t="s">
        <v>2760</v>
      </c>
      <c r="E5056" s="26" t="s">
        <v>14938</v>
      </c>
      <c r="F5056" s="25" t="s">
        <v>2760</v>
      </c>
      <c r="G5056" s="13" t="s">
        <v>2761</v>
      </c>
      <c r="H5056" s="25" t="s">
        <v>11611</v>
      </c>
      <c r="I5056" s="11">
        <v>37162</v>
      </c>
    </row>
    <row r="5057" spans="1:9" ht="30" customHeight="1" x14ac:dyDescent="0.45">
      <c r="A5057" s="1">
        <v>5053</v>
      </c>
      <c r="B5057" s="7">
        <v>430</v>
      </c>
      <c r="C5057" s="24" t="s">
        <v>19536</v>
      </c>
      <c r="D5057" s="25" t="s">
        <v>2763</v>
      </c>
      <c r="E5057" s="26" t="s">
        <v>19455</v>
      </c>
      <c r="F5057" s="25" t="s">
        <v>11612</v>
      </c>
      <c r="G5057" s="13" t="s">
        <v>2765</v>
      </c>
      <c r="H5057" s="25" t="s">
        <v>2766</v>
      </c>
      <c r="I5057" s="11">
        <v>36522</v>
      </c>
    </row>
    <row r="5058" spans="1:9" ht="30" customHeight="1" x14ac:dyDescent="0.45">
      <c r="A5058" s="1">
        <v>5054</v>
      </c>
      <c r="B5058" s="7">
        <v>430</v>
      </c>
      <c r="C5058" s="24" t="s">
        <v>19536</v>
      </c>
      <c r="D5058" s="25" t="s">
        <v>4642</v>
      </c>
      <c r="E5058" s="26" t="s">
        <v>19456</v>
      </c>
      <c r="F5058" s="25" t="s">
        <v>11613</v>
      </c>
      <c r="G5058" s="13" t="s">
        <v>4643</v>
      </c>
      <c r="H5058" s="25" t="s">
        <v>4645</v>
      </c>
      <c r="I5058" s="11">
        <v>40179</v>
      </c>
    </row>
    <row r="5059" spans="1:9" ht="30" customHeight="1" x14ac:dyDescent="0.45">
      <c r="A5059" s="1">
        <v>5055</v>
      </c>
      <c r="B5059" s="7">
        <v>430</v>
      </c>
      <c r="C5059" s="24" t="s">
        <v>19536</v>
      </c>
      <c r="D5059" s="25" t="s">
        <v>6208</v>
      </c>
      <c r="E5059" s="26" t="s">
        <v>19457</v>
      </c>
      <c r="F5059" s="25" t="s">
        <v>11614</v>
      </c>
      <c r="G5059" s="13" t="s">
        <v>6210</v>
      </c>
      <c r="H5059" s="25" t="s">
        <v>6211</v>
      </c>
      <c r="I5059" s="11">
        <v>37526</v>
      </c>
    </row>
    <row r="5060" spans="1:9" ht="30" customHeight="1" x14ac:dyDescent="0.45">
      <c r="A5060" s="1">
        <v>5056</v>
      </c>
      <c r="B5060" s="7">
        <v>430</v>
      </c>
      <c r="C5060" s="24" t="s">
        <v>19536</v>
      </c>
      <c r="D5060" s="25" t="s">
        <v>2775</v>
      </c>
      <c r="E5060" s="26" t="s">
        <v>19458</v>
      </c>
      <c r="F5060" s="25" t="s">
        <v>11615</v>
      </c>
      <c r="G5060" s="13" t="s">
        <v>253</v>
      </c>
      <c r="H5060" s="25" t="s">
        <v>2777</v>
      </c>
      <c r="I5060" s="11">
        <v>36431</v>
      </c>
    </row>
    <row r="5061" spans="1:9" ht="30" customHeight="1" x14ac:dyDescent="0.45">
      <c r="A5061" s="1">
        <v>5057</v>
      </c>
      <c r="B5061" s="7">
        <v>430</v>
      </c>
      <c r="C5061" s="24" t="s">
        <v>19536</v>
      </c>
      <c r="D5061" s="25" t="s">
        <v>7016</v>
      </c>
      <c r="E5061" s="26" t="s">
        <v>19459</v>
      </c>
      <c r="F5061" s="25" t="s">
        <v>11616</v>
      </c>
      <c r="G5061" s="13" t="s">
        <v>11617</v>
      </c>
      <c r="H5061" s="25" t="s">
        <v>11618</v>
      </c>
      <c r="I5061" s="11">
        <v>38808</v>
      </c>
    </row>
    <row r="5062" spans="1:9" ht="30" customHeight="1" x14ac:dyDescent="0.45">
      <c r="A5062" s="1">
        <v>5058</v>
      </c>
      <c r="B5062" s="7">
        <v>430</v>
      </c>
      <c r="C5062" s="24" t="s">
        <v>19536</v>
      </c>
      <c r="D5062" s="25" t="s">
        <v>7602</v>
      </c>
      <c r="E5062" s="26" t="s">
        <v>19460</v>
      </c>
      <c r="F5062" s="25" t="s">
        <v>11619</v>
      </c>
      <c r="G5062" s="13" t="s">
        <v>497</v>
      </c>
      <c r="H5062" s="25" t="s">
        <v>2643</v>
      </c>
      <c r="I5062" s="11">
        <v>37344</v>
      </c>
    </row>
    <row r="5063" spans="1:9" ht="30" customHeight="1" x14ac:dyDescent="0.45">
      <c r="A5063" s="1">
        <v>5059</v>
      </c>
      <c r="B5063" s="7">
        <v>430</v>
      </c>
      <c r="C5063" s="24" t="s">
        <v>19536</v>
      </c>
      <c r="D5063" s="25" t="s">
        <v>11620</v>
      </c>
      <c r="E5063" s="26" t="s">
        <v>19461</v>
      </c>
      <c r="F5063" s="25" t="s">
        <v>11621</v>
      </c>
      <c r="G5063" s="13" t="s">
        <v>8872</v>
      </c>
      <c r="H5063" s="25" t="s">
        <v>11622</v>
      </c>
      <c r="I5063" s="11">
        <v>38504</v>
      </c>
    </row>
    <row r="5064" spans="1:9" ht="30" customHeight="1" x14ac:dyDescent="0.45">
      <c r="A5064" s="1">
        <v>5060</v>
      </c>
      <c r="B5064" s="7">
        <v>430</v>
      </c>
      <c r="C5064" s="24" t="s">
        <v>19536</v>
      </c>
      <c r="D5064" s="25" t="s">
        <v>2793</v>
      </c>
      <c r="E5064" s="26" t="s">
        <v>19462</v>
      </c>
      <c r="F5064" s="25" t="s">
        <v>19463</v>
      </c>
      <c r="G5064" s="13" t="s">
        <v>2795</v>
      </c>
      <c r="H5064" s="25" t="s">
        <v>2796</v>
      </c>
      <c r="I5064" s="11">
        <v>45627</v>
      </c>
    </row>
    <row r="5065" spans="1:9" ht="30" customHeight="1" x14ac:dyDescent="0.45">
      <c r="A5065" s="1">
        <v>5061</v>
      </c>
      <c r="B5065" s="7">
        <v>430</v>
      </c>
      <c r="C5065" s="24" t="s">
        <v>19536</v>
      </c>
      <c r="D5065" s="25" t="s">
        <v>11623</v>
      </c>
      <c r="E5065" s="26" t="s">
        <v>19464</v>
      </c>
      <c r="F5065" s="25" t="s">
        <v>11624</v>
      </c>
      <c r="G5065" s="13" t="s">
        <v>11625</v>
      </c>
      <c r="H5065" s="25" t="s">
        <v>11626</v>
      </c>
      <c r="I5065" s="11">
        <v>37526</v>
      </c>
    </row>
    <row r="5066" spans="1:9" ht="30" customHeight="1" x14ac:dyDescent="0.45">
      <c r="A5066" s="1">
        <v>5062</v>
      </c>
      <c r="B5066" s="7">
        <v>430</v>
      </c>
      <c r="C5066" s="24" t="s">
        <v>19536</v>
      </c>
      <c r="D5066" s="25" t="s">
        <v>6385</v>
      </c>
      <c r="E5066" s="26" t="s">
        <v>19465</v>
      </c>
      <c r="F5066" s="25" t="s">
        <v>12984</v>
      </c>
      <c r="G5066" s="13" t="s">
        <v>6387</v>
      </c>
      <c r="H5066" s="25" t="s">
        <v>6388</v>
      </c>
      <c r="I5066" s="11">
        <v>45474</v>
      </c>
    </row>
    <row r="5067" spans="1:9" ht="30" customHeight="1" x14ac:dyDescent="0.45">
      <c r="A5067" s="1">
        <v>5063</v>
      </c>
      <c r="B5067" s="7">
        <v>430</v>
      </c>
      <c r="C5067" s="24" t="s">
        <v>19536</v>
      </c>
      <c r="D5067" s="25" t="s">
        <v>6097</v>
      </c>
      <c r="E5067" s="26" t="s">
        <v>19466</v>
      </c>
      <c r="F5067" s="25" t="s">
        <v>11627</v>
      </c>
      <c r="G5067" s="13" t="s">
        <v>2556</v>
      </c>
      <c r="H5067" s="25" t="s">
        <v>11628</v>
      </c>
      <c r="I5067" s="11">
        <v>37799</v>
      </c>
    </row>
    <row r="5068" spans="1:9" ht="30" customHeight="1" x14ac:dyDescent="0.45">
      <c r="A5068" s="1">
        <v>5064</v>
      </c>
      <c r="B5068" s="7">
        <v>430</v>
      </c>
      <c r="C5068" s="24" t="s">
        <v>19536</v>
      </c>
      <c r="D5068" s="25" t="s">
        <v>3867</v>
      </c>
      <c r="E5068" s="26" t="s">
        <v>19467</v>
      </c>
      <c r="F5068" s="25" t="s">
        <v>13173</v>
      </c>
      <c r="G5068" s="13" t="s">
        <v>3869</v>
      </c>
      <c r="H5068" s="25" t="s">
        <v>19468</v>
      </c>
      <c r="I5068" s="11">
        <v>45809</v>
      </c>
    </row>
    <row r="5069" spans="1:9" ht="30" customHeight="1" x14ac:dyDescent="0.45">
      <c r="A5069" s="1">
        <v>5065</v>
      </c>
      <c r="B5069" s="7">
        <v>430</v>
      </c>
      <c r="C5069" s="24" t="s">
        <v>19536</v>
      </c>
      <c r="D5069" s="25" t="s">
        <v>11629</v>
      </c>
      <c r="E5069" s="26" t="s">
        <v>19469</v>
      </c>
      <c r="F5069" s="25" t="s">
        <v>11630</v>
      </c>
      <c r="G5069" s="13" t="s">
        <v>1537</v>
      </c>
      <c r="H5069" s="25" t="s">
        <v>8782</v>
      </c>
      <c r="I5069" s="11">
        <v>36371</v>
      </c>
    </row>
    <row r="5070" spans="1:9" ht="30" customHeight="1" x14ac:dyDescent="0.45">
      <c r="A5070" s="1">
        <v>5066</v>
      </c>
      <c r="B5070" s="7">
        <v>430</v>
      </c>
      <c r="C5070" s="24" t="s">
        <v>19536</v>
      </c>
      <c r="D5070" s="25" t="s">
        <v>2804</v>
      </c>
      <c r="E5070" s="26" t="s">
        <v>19470</v>
      </c>
      <c r="F5070" s="25" t="s">
        <v>11631</v>
      </c>
      <c r="G5070" s="13" t="s">
        <v>297</v>
      </c>
      <c r="H5070" s="25" t="s">
        <v>11632</v>
      </c>
      <c r="I5070" s="11">
        <v>37407</v>
      </c>
    </row>
    <row r="5071" spans="1:9" ht="30" customHeight="1" x14ac:dyDescent="0.45">
      <c r="A5071" s="1">
        <v>5067</v>
      </c>
      <c r="B5071" s="7">
        <v>430</v>
      </c>
      <c r="C5071" s="24" t="s">
        <v>19536</v>
      </c>
      <c r="D5071" s="25" t="s">
        <v>11633</v>
      </c>
      <c r="E5071" s="26" t="s">
        <v>19471</v>
      </c>
      <c r="F5071" s="25" t="s">
        <v>11634</v>
      </c>
      <c r="G5071" s="13" t="s">
        <v>298</v>
      </c>
      <c r="H5071" s="25" t="s">
        <v>11635</v>
      </c>
      <c r="I5071" s="11">
        <v>36613</v>
      </c>
    </row>
    <row r="5072" spans="1:9" ht="30" customHeight="1" x14ac:dyDescent="0.45">
      <c r="A5072" s="1">
        <v>5068</v>
      </c>
      <c r="B5072" s="7">
        <v>430</v>
      </c>
      <c r="C5072" s="24" t="s">
        <v>19536</v>
      </c>
      <c r="D5072" s="25" t="s">
        <v>2807</v>
      </c>
      <c r="E5072" s="26" t="s">
        <v>19472</v>
      </c>
      <c r="F5072" s="25" t="s">
        <v>11636</v>
      </c>
      <c r="G5072" s="13" t="s">
        <v>2809</v>
      </c>
      <c r="H5072" s="25" t="s">
        <v>2810</v>
      </c>
      <c r="I5072" s="11">
        <v>38641</v>
      </c>
    </row>
    <row r="5073" spans="1:9" ht="30" customHeight="1" x14ac:dyDescent="0.45">
      <c r="A5073" s="1">
        <v>5069</v>
      </c>
      <c r="B5073" s="7">
        <v>430</v>
      </c>
      <c r="C5073" s="24" t="s">
        <v>19536</v>
      </c>
      <c r="D5073" s="25" t="s">
        <v>2811</v>
      </c>
      <c r="E5073" s="26" t="s">
        <v>19473</v>
      </c>
      <c r="F5073" s="25" t="s">
        <v>11637</v>
      </c>
      <c r="G5073" s="13" t="s">
        <v>2813</v>
      </c>
      <c r="H5073" s="25" t="s">
        <v>2814</v>
      </c>
      <c r="I5073" s="11">
        <v>39904</v>
      </c>
    </row>
    <row r="5074" spans="1:9" ht="30" customHeight="1" x14ac:dyDescent="0.45">
      <c r="A5074" s="1">
        <v>5070</v>
      </c>
      <c r="B5074" s="7">
        <v>430</v>
      </c>
      <c r="C5074" s="24" t="s">
        <v>19536</v>
      </c>
      <c r="D5074" s="25" t="s">
        <v>7316</v>
      </c>
      <c r="E5074" s="26" t="s">
        <v>19474</v>
      </c>
      <c r="F5074" s="25" t="s">
        <v>11638</v>
      </c>
      <c r="G5074" s="13" t="s">
        <v>1052</v>
      </c>
      <c r="H5074" s="25" t="s">
        <v>7318</v>
      </c>
      <c r="I5074" s="11">
        <v>37344</v>
      </c>
    </row>
    <row r="5075" spans="1:9" ht="30" customHeight="1" x14ac:dyDescent="0.45">
      <c r="A5075" s="1">
        <v>5071</v>
      </c>
      <c r="B5075" s="7">
        <v>430</v>
      </c>
      <c r="C5075" s="24" t="s">
        <v>19536</v>
      </c>
      <c r="D5075" s="25" t="s">
        <v>11639</v>
      </c>
      <c r="E5075" s="26" t="s">
        <v>19475</v>
      </c>
      <c r="F5075" s="25" t="s">
        <v>11640</v>
      </c>
      <c r="G5075" s="13" t="s">
        <v>1690</v>
      </c>
      <c r="H5075" s="25" t="s">
        <v>11641</v>
      </c>
      <c r="I5075" s="11">
        <v>38383</v>
      </c>
    </row>
    <row r="5076" spans="1:9" ht="30" customHeight="1" x14ac:dyDescent="0.45">
      <c r="A5076" s="1">
        <v>5072</v>
      </c>
      <c r="B5076" s="7">
        <v>430</v>
      </c>
      <c r="C5076" s="24" t="s">
        <v>19536</v>
      </c>
      <c r="D5076" s="25" t="s">
        <v>11639</v>
      </c>
      <c r="E5076" s="26" t="s">
        <v>19476</v>
      </c>
      <c r="F5076" s="25" t="s">
        <v>11642</v>
      </c>
      <c r="G5076" s="13" t="s">
        <v>2987</v>
      </c>
      <c r="H5076" s="25" t="s">
        <v>11643</v>
      </c>
      <c r="I5076" s="11">
        <v>41153</v>
      </c>
    </row>
    <row r="5077" spans="1:9" ht="30" customHeight="1" x14ac:dyDescent="0.45">
      <c r="A5077" s="1">
        <v>5073</v>
      </c>
      <c r="B5077" s="7">
        <v>430</v>
      </c>
      <c r="C5077" s="24" t="s">
        <v>19536</v>
      </c>
      <c r="D5077" s="25" t="s">
        <v>2815</v>
      </c>
      <c r="E5077" s="26" t="s">
        <v>19477</v>
      </c>
      <c r="F5077" s="25" t="s">
        <v>2816</v>
      </c>
      <c r="G5077" s="13" t="s">
        <v>2817</v>
      </c>
      <c r="H5077" s="25" t="s">
        <v>11644</v>
      </c>
      <c r="I5077" s="11">
        <v>38443</v>
      </c>
    </row>
    <row r="5078" spans="1:9" ht="30" customHeight="1" x14ac:dyDescent="0.45">
      <c r="A5078" s="1">
        <v>5074</v>
      </c>
      <c r="B5078" s="7">
        <v>430</v>
      </c>
      <c r="C5078" s="24" t="s">
        <v>19536</v>
      </c>
      <c r="D5078" s="25" t="s">
        <v>2818</v>
      </c>
      <c r="E5078" s="26" t="s">
        <v>19478</v>
      </c>
      <c r="F5078" s="25" t="s">
        <v>11645</v>
      </c>
      <c r="G5078" s="13" t="s">
        <v>4010</v>
      </c>
      <c r="H5078" s="25" t="s">
        <v>11646</v>
      </c>
      <c r="I5078" s="11">
        <v>42491</v>
      </c>
    </row>
    <row r="5079" spans="1:9" ht="30" customHeight="1" x14ac:dyDescent="0.45">
      <c r="A5079" s="1">
        <v>5075</v>
      </c>
      <c r="B5079" s="7">
        <v>430</v>
      </c>
      <c r="C5079" s="24" t="s">
        <v>19536</v>
      </c>
      <c r="D5079" s="25" t="s">
        <v>2822</v>
      </c>
      <c r="E5079" s="26" t="s">
        <v>19479</v>
      </c>
      <c r="F5079" s="25" t="s">
        <v>11647</v>
      </c>
      <c r="G5079" s="13" t="s">
        <v>7328</v>
      </c>
      <c r="H5079" s="25" t="s">
        <v>7329</v>
      </c>
      <c r="I5079" s="11">
        <v>37085</v>
      </c>
    </row>
    <row r="5080" spans="1:9" ht="30" customHeight="1" x14ac:dyDescent="0.45">
      <c r="A5080" s="1">
        <v>5076</v>
      </c>
      <c r="B5080" s="7">
        <v>430</v>
      </c>
      <c r="C5080" s="24" t="s">
        <v>19536</v>
      </c>
      <c r="D5080" s="25" t="s">
        <v>2825</v>
      </c>
      <c r="E5080" s="26" t="s">
        <v>19480</v>
      </c>
      <c r="F5080" s="25" t="s">
        <v>11648</v>
      </c>
      <c r="G5080" s="13" t="s">
        <v>2827</v>
      </c>
      <c r="H5080" s="25" t="s">
        <v>2828</v>
      </c>
      <c r="I5080" s="11">
        <v>36585</v>
      </c>
    </row>
    <row r="5081" spans="1:9" ht="30" customHeight="1" x14ac:dyDescent="0.45">
      <c r="A5081" s="1">
        <v>5077</v>
      </c>
      <c r="B5081" s="7">
        <v>430</v>
      </c>
      <c r="C5081" s="24" t="s">
        <v>19536</v>
      </c>
      <c r="D5081" s="25" t="s">
        <v>2829</v>
      </c>
      <c r="E5081" s="26" t="s">
        <v>19481</v>
      </c>
      <c r="F5081" s="25" t="s">
        <v>11649</v>
      </c>
      <c r="G5081" s="13" t="s">
        <v>1930</v>
      </c>
      <c r="H5081" s="25" t="s">
        <v>2831</v>
      </c>
      <c r="I5081" s="11">
        <v>38718</v>
      </c>
    </row>
    <row r="5082" spans="1:9" ht="30" customHeight="1" x14ac:dyDescent="0.45">
      <c r="A5082" s="1">
        <v>5078</v>
      </c>
      <c r="B5082" s="7">
        <v>430</v>
      </c>
      <c r="C5082" s="24" t="s">
        <v>19536</v>
      </c>
      <c r="D5082" s="25" t="s">
        <v>5609</v>
      </c>
      <c r="E5082" s="26" t="s">
        <v>19482</v>
      </c>
      <c r="F5082" s="25" t="s">
        <v>11650</v>
      </c>
      <c r="G5082" s="13" t="s">
        <v>5611</v>
      </c>
      <c r="H5082" s="25" t="s">
        <v>11651</v>
      </c>
      <c r="I5082" s="11">
        <v>40087</v>
      </c>
    </row>
    <row r="5083" spans="1:9" ht="30" customHeight="1" x14ac:dyDescent="0.45">
      <c r="A5083" s="1">
        <v>5079</v>
      </c>
      <c r="B5083" s="7">
        <v>430</v>
      </c>
      <c r="C5083" s="24" t="s">
        <v>19536</v>
      </c>
      <c r="D5083" s="25" t="s">
        <v>11652</v>
      </c>
      <c r="E5083" s="26" t="s">
        <v>19483</v>
      </c>
      <c r="F5083" s="25" t="s">
        <v>11653</v>
      </c>
      <c r="G5083" s="13" t="s">
        <v>2946</v>
      </c>
      <c r="H5083" s="25" t="s">
        <v>13821</v>
      </c>
      <c r="I5083" s="11">
        <v>36403</v>
      </c>
    </row>
    <row r="5084" spans="1:9" ht="30" customHeight="1" x14ac:dyDescent="0.45">
      <c r="A5084" s="1">
        <v>5080</v>
      </c>
      <c r="B5084" s="7">
        <v>430</v>
      </c>
      <c r="C5084" s="24" t="s">
        <v>19536</v>
      </c>
      <c r="D5084" s="25" t="s">
        <v>2856</v>
      </c>
      <c r="E5084" s="26" t="s">
        <v>19484</v>
      </c>
      <c r="F5084" s="25" t="s">
        <v>11655</v>
      </c>
      <c r="G5084" s="13" t="s">
        <v>191</v>
      </c>
      <c r="H5084" s="25" t="s">
        <v>2858</v>
      </c>
      <c r="I5084" s="11">
        <v>37848</v>
      </c>
    </row>
    <row r="5085" spans="1:9" ht="30" customHeight="1" x14ac:dyDescent="0.45">
      <c r="A5085" s="1">
        <v>5081</v>
      </c>
      <c r="B5085" s="7">
        <v>430</v>
      </c>
      <c r="C5085" s="24" t="s">
        <v>19536</v>
      </c>
      <c r="D5085" s="25" t="s">
        <v>7024</v>
      </c>
      <c r="E5085" s="26" t="s">
        <v>19485</v>
      </c>
      <c r="F5085" s="25" t="s">
        <v>11656</v>
      </c>
      <c r="G5085" s="13" t="s">
        <v>1886</v>
      </c>
      <c r="H5085" s="25" t="s">
        <v>11657</v>
      </c>
      <c r="I5085" s="11">
        <v>42614</v>
      </c>
    </row>
    <row r="5086" spans="1:9" ht="30" customHeight="1" x14ac:dyDescent="0.45">
      <c r="A5086" s="1">
        <v>5082</v>
      </c>
      <c r="B5086" s="7">
        <v>430</v>
      </c>
      <c r="C5086" s="24" t="s">
        <v>19536</v>
      </c>
      <c r="D5086" s="25" t="s">
        <v>2859</v>
      </c>
      <c r="E5086" s="26" t="s">
        <v>19486</v>
      </c>
      <c r="F5086" s="25" t="s">
        <v>11658</v>
      </c>
      <c r="G5086" s="13" t="s">
        <v>2017</v>
      </c>
      <c r="H5086" s="25" t="s">
        <v>11659</v>
      </c>
      <c r="I5086" s="11">
        <v>41365</v>
      </c>
    </row>
    <row r="5087" spans="1:9" ht="30" customHeight="1" x14ac:dyDescent="0.45">
      <c r="A5087" s="1">
        <v>5083</v>
      </c>
      <c r="B5087" s="7">
        <v>430</v>
      </c>
      <c r="C5087" s="24" t="s">
        <v>19536</v>
      </c>
      <c r="D5087" s="25" t="s">
        <v>7922</v>
      </c>
      <c r="E5087" s="26" t="s">
        <v>19487</v>
      </c>
      <c r="F5087" s="25" t="s">
        <v>11660</v>
      </c>
      <c r="G5087" s="13" t="s">
        <v>1194</v>
      </c>
      <c r="H5087" s="25" t="s">
        <v>11661</v>
      </c>
      <c r="I5087" s="11">
        <v>39295</v>
      </c>
    </row>
    <row r="5088" spans="1:9" ht="30" customHeight="1" x14ac:dyDescent="0.45">
      <c r="A5088" s="1">
        <v>5084</v>
      </c>
      <c r="B5088" s="7">
        <v>430</v>
      </c>
      <c r="C5088" s="24" t="s">
        <v>19536</v>
      </c>
      <c r="D5088" s="25" t="s">
        <v>2879</v>
      </c>
      <c r="E5088" s="26" t="s">
        <v>14972</v>
      </c>
      <c r="F5088" s="25" t="s">
        <v>2880</v>
      </c>
      <c r="G5088" s="13" t="s">
        <v>1357</v>
      </c>
      <c r="H5088" s="25" t="s">
        <v>11662</v>
      </c>
      <c r="I5088" s="11">
        <v>36494</v>
      </c>
    </row>
    <row r="5089" spans="1:9" ht="30" customHeight="1" x14ac:dyDescent="0.45">
      <c r="A5089" s="1">
        <v>5085</v>
      </c>
      <c r="B5089" s="7">
        <v>430</v>
      </c>
      <c r="C5089" s="24" t="s">
        <v>19536</v>
      </c>
      <c r="D5089" s="25" t="s">
        <v>5960</v>
      </c>
      <c r="E5089" s="26" t="s">
        <v>19488</v>
      </c>
      <c r="F5089" s="25" t="s">
        <v>11663</v>
      </c>
      <c r="G5089" s="13" t="s">
        <v>5962</v>
      </c>
      <c r="H5089" s="25" t="s">
        <v>11664</v>
      </c>
      <c r="I5089" s="11">
        <v>38657</v>
      </c>
    </row>
    <row r="5090" spans="1:9" ht="30" customHeight="1" x14ac:dyDescent="0.45">
      <c r="A5090" s="1">
        <v>5086</v>
      </c>
      <c r="B5090" s="7">
        <v>430</v>
      </c>
      <c r="C5090" s="24" t="s">
        <v>19536</v>
      </c>
      <c r="D5090" s="25" t="s">
        <v>2882</v>
      </c>
      <c r="E5090" s="26" t="s">
        <v>19489</v>
      </c>
      <c r="F5090" s="25" t="s">
        <v>11665</v>
      </c>
      <c r="G5090" s="13" t="s">
        <v>5020</v>
      </c>
      <c r="H5090" s="25" t="s">
        <v>11666</v>
      </c>
      <c r="I5090" s="11">
        <v>36371</v>
      </c>
    </row>
    <row r="5091" spans="1:9" ht="30" customHeight="1" x14ac:dyDescent="0.45">
      <c r="A5091" s="1">
        <v>5087</v>
      </c>
      <c r="B5091" s="7">
        <v>430</v>
      </c>
      <c r="C5091" s="24" t="s">
        <v>19536</v>
      </c>
      <c r="D5091" s="25" t="s">
        <v>6390</v>
      </c>
      <c r="E5091" s="26" t="s">
        <v>19490</v>
      </c>
      <c r="F5091" s="25" t="s">
        <v>11667</v>
      </c>
      <c r="G5091" s="13" t="s">
        <v>267</v>
      </c>
      <c r="H5091" s="25" t="s">
        <v>6392</v>
      </c>
      <c r="I5091" s="11">
        <v>42278</v>
      </c>
    </row>
    <row r="5092" spans="1:9" ht="30" customHeight="1" x14ac:dyDescent="0.45">
      <c r="A5092" s="1">
        <v>5088</v>
      </c>
      <c r="B5092" s="7">
        <v>430</v>
      </c>
      <c r="C5092" s="24" t="s">
        <v>19536</v>
      </c>
      <c r="D5092" s="25" t="s">
        <v>5991</v>
      </c>
      <c r="E5092" s="26" t="s">
        <v>19491</v>
      </c>
      <c r="F5092" s="25" t="s">
        <v>11668</v>
      </c>
      <c r="G5092" s="13" t="s">
        <v>1482</v>
      </c>
      <c r="H5092" s="25" t="s">
        <v>11669</v>
      </c>
      <c r="I5092" s="11">
        <v>42583</v>
      </c>
    </row>
    <row r="5093" spans="1:9" ht="30" customHeight="1" x14ac:dyDescent="0.45">
      <c r="A5093" s="1">
        <v>5089</v>
      </c>
      <c r="B5093" s="7">
        <v>430</v>
      </c>
      <c r="C5093" s="24" t="s">
        <v>19536</v>
      </c>
      <c r="D5093" s="25" t="s">
        <v>11670</v>
      </c>
      <c r="E5093" s="26" t="s">
        <v>19492</v>
      </c>
      <c r="F5093" s="25" t="s">
        <v>11671</v>
      </c>
      <c r="G5093" s="13" t="s">
        <v>4471</v>
      </c>
      <c r="H5093" s="25" t="s">
        <v>11672</v>
      </c>
      <c r="I5093" s="11">
        <v>36494</v>
      </c>
    </row>
    <row r="5094" spans="1:9" ht="30" customHeight="1" x14ac:dyDescent="0.45">
      <c r="A5094" s="1">
        <v>5090</v>
      </c>
      <c r="B5094" s="7">
        <v>430</v>
      </c>
      <c r="C5094" s="24" t="s">
        <v>19536</v>
      </c>
      <c r="D5094" s="25" t="s">
        <v>4630</v>
      </c>
      <c r="E5094" s="26" t="s">
        <v>16082</v>
      </c>
      <c r="F5094" s="25" t="s">
        <v>4631</v>
      </c>
      <c r="G5094" s="13" t="s">
        <v>562</v>
      </c>
      <c r="H5094" s="25" t="s">
        <v>4633</v>
      </c>
      <c r="I5094" s="11">
        <v>36403</v>
      </c>
    </row>
    <row r="5095" spans="1:9" ht="30" customHeight="1" x14ac:dyDescent="0.45">
      <c r="A5095" s="1">
        <v>5091</v>
      </c>
      <c r="B5095" s="7">
        <v>430</v>
      </c>
      <c r="C5095" s="24" t="s">
        <v>19536</v>
      </c>
      <c r="D5095" s="25" t="s">
        <v>2903</v>
      </c>
      <c r="E5095" s="26" t="s">
        <v>19493</v>
      </c>
      <c r="F5095" s="25" t="s">
        <v>11673</v>
      </c>
      <c r="G5095" s="13" t="s">
        <v>4315</v>
      </c>
      <c r="H5095" s="25" t="s">
        <v>7203</v>
      </c>
      <c r="I5095" s="11">
        <v>40057</v>
      </c>
    </row>
    <row r="5096" spans="1:9" ht="30" customHeight="1" x14ac:dyDescent="0.45">
      <c r="A5096" s="1">
        <v>5092</v>
      </c>
      <c r="B5096" s="7">
        <v>430</v>
      </c>
      <c r="C5096" s="24" t="s">
        <v>19536</v>
      </c>
      <c r="D5096" s="25" t="s">
        <v>11674</v>
      </c>
      <c r="E5096" s="26" t="s">
        <v>19494</v>
      </c>
      <c r="F5096" s="25" t="s">
        <v>11675</v>
      </c>
      <c r="G5096" s="13" t="s">
        <v>1996</v>
      </c>
      <c r="H5096" s="25" t="s">
        <v>11676</v>
      </c>
      <c r="I5096" s="11">
        <v>41061</v>
      </c>
    </row>
    <row r="5097" spans="1:9" ht="30" customHeight="1" x14ac:dyDescent="0.45">
      <c r="A5097" s="1">
        <v>5093</v>
      </c>
      <c r="B5097" s="7">
        <v>430</v>
      </c>
      <c r="C5097" s="24" t="s">
        <v>19536</v>
      </c>
      <c r="D5097" s="25" t="s">
        <v>4763</v>
      </c>
      <c r="E5097" s="26" t="s">
        <v>19495</v>
      </c>
      <c r="F5097" s="25" t="s">
        <v>11677</v>
      </c>
      <c r="G5097" s="13" t="s">
        <v>4765</v>
      </c>
      <c r="H5097" s="25" t="s">
        <v>4767</v>
      </c>
      <c r="I5097" s="11">
        <v>44044</v>
      </c>
    </row>
    <row r="5098" spans="1:9" ht="30" customHeight="1" x14ac:dyDescent="0.45">
      <c r="A5098" s="1">
        <v>5094</v>
      </c>
      <c r="B5098" s="7">
        <v>430</v>
      </c>
      <c r="C5098" s="24" t="s">
        <v>19536</v>
      </c>
      <c r="D5098" s="25" t="s">
        <v>6305</v>
      </c>
      <c r="E5098" s="26" t="s">
        <v>19496</v>
      </c>
      <c r="F5098" s="25" t="s">
        <v>11678</v>
      </c>
      <c r="G5098" s="13" t="s">
        <v>6307</v>
      </c>
      <c r="H5098" s="25" t="s">
        <v>6308</v>
      </c>
      <c r="I5098" s="11">
        <v>37636</v>
      </c>
    </row>
    <row r="5099" spans="1:9" ht="30" customHeight="1" x14ac:dyDescent="0.45">
      <c r="A5099" s="1">
        <v>5095</v>
      </c>
      <c r="B5099" s="7">
        <v>430</v>
      </c>
      <c r="C5099" s="24" t="s">
        <v>19536</v>
      </c>
      <c r="D5099" s="25" t="s">
        <v>2926</v>
      </c>
      <c r="E5099" s="26" t="s">
        <v>19497</v>
      </c>
      <c r="F5099" s="25" t="s">
        <v>11679</v>
      </c>
      <c r="G5099" s="13" t="s">
        <v>937</v>
      </c>
      <c r="H5099" s="25" t="s">
        <v>2928</v>
      </c>
      <c r="I5099" s="11">
        <v>39814</v>
      </c>
    </row>
    <row r="5100" spans="1:9" ht="30" customHeight="1" x14ac:dyDescent="0.45">
      <c r="A5100" s="1">
        <v>5096</v>
      </c>
      <c r="B5100" s="7">
        <v>430</v>
      </c>
      <c r="C5100" s="24" t="s">
        <v>19536</v>
      </c>
      <c r="D5100" s="25" t="s">
        <v>2926</v>
      </c>
      <c r="E5100" s="26" t="s">
        <v>19498</v>
      </c>
      <c r="F5100" s="25" t="s">
        <v>11680</v>
      </c>
      <c r="G5100" s="13" t="s">
        <v>6139</v>
      </c>
      <c r="H5100" s="25" t="s">
        <v>6140</v>
      </c>
      <c r="I5100" s="11">
        <v>41153</v>
      </c>
    </row>
    <row r="5101" spans="1:9" ht="30" customHeight="1" x14ac:dyDescent="0.45">
      <c r="A5101" s="1">
        <v>5097</v>
      </c>
      <c r="B5101" s="7">
        <v>430</v>
      </c>
      <c r="C5101" s="24" t="s">
        <v>19536</v>
      </c>
      <c r="D5101" s="25" t="s">
        <v>2926</v>
      </c>
      <c r="E5101" s="26" t="s">
        <v>19499</v>
      </c>
      <c r="F5101" s="25" t="s">
        <v>11681</v>
      </c>
      <c r="G5101" s="13" t="s">
        <v>6177</v>
      </c>
      <c r="H5101" s="25" t="s">
        <v>6178</v>
      </c>
      <c r="I5101" s="11">
        <v>42430</v>
      </c>
    </row>
    <row r="5102" spans="1:9" ht="30" customHeight="1" x14ac:dyDescent="0.45">
      <c r="A5102" s="1">
        <v>5098</v>
      </c>
      <c r="B5102" s="7">
        <v>430</v>
      </c>
      <c r="C5102" s="24" t="s">
        <v>19536</v>
      </c>
      <c r="D5102" s="25" t="s">
        <v>2926</v>
      </c>
      <c r="E5102" s="26" t="s">
        <v>19500</v>
      </c>
      <c r="F5102" s="25" t="s">
        <v>11682</v>
      </c>
      <c r="G5102" s="13" t="s">
        <v>284</v>
      </c>
      <c r="H5102" s="25" t="s">
        <v>2930</v>
      </c>
      <c r="I5102" s="11">
        <v>42401</v>
      </c>
    </row>
    <row r="5103" spans="1:9" ht="30" customHeight="1" x14ac:dyDescent="0.45">
      <c r="A5103" s="1">
        <v>5099</v>
      </c>
      <c r="B5103" s="7">
        <v>430</v>
      </c>
      <c r="C5103" s="24" t="s">
        <v>19536</v>
      </c>
      <c r="D5103" s="25" t="s">
        <v>2935</v>
      </c>
      <c r="E5103" s="26" t="s">
        <v>19501</v>
      </c>
      <c r="F5103" s="25" t="s">
        <v>11683</v>
      </c>
      <c r="G5103" s="13" t="s">
        <v>2937</v>
      </c>
      <c r="H5103" s="25" t="s">
        <v>2938</v>
      </c>
      <c r="I5103" s="11">
        <v>42095</v>
      </c>
    </row>
    <row r="5104" spans="1:9" ht="30" customHeight="1" x14ac:dyDescent="0.45">
      <c r="A5104" s="1">
        <v>5100</v>
      </c>
      <c r="B5104" s="7">
        <v>430</v>
      </c>
      <c r="C5104" s="24" t="s">
        <v>19536</v>
      </c>
      <c r="D5104" s="25" t="s">
        <v>2939</v>
      </c>
      <c r="E5104" s="26" t="s">
        <v>19502</v>
      </c>
      <c r="F5104" s="25" t="s">
        <v>11684</v>
      </c>
      <c r="G5104" s="13" t="s">
        <v>2941</v>
      </c>
      <c r="H5104" s="25" t="s">
        <v>2942</v>
      </c>
      <c r="I5104" s="11">
        <v>37652</v>
      </c>
    </row>
    <row r="5105" spans="1:9" ht="30" customHeight="1" x14ac:dyDescent="0.45">
      <c r="A5105" s="1">
        <v>5101</v>
      </c>
      <c r="B5105" s="7">
        <v>430</v>
      </c>
      <c r="C5105" s="24" t="s">
        <v>19536</v>
      </c>
      <c r="D5105" s="25" t="s">
        <v>6313</v>
      </c>
      <c r="E5105" s="26" t="s">
        <v>19503</v>
      </c>
      <c r="F5105" s="25" t="s">
        <v>11685</v>
      </c>
      <c r="G5105" s="13" t="s">
        <v>785</v>
      </c>
      <c r="H5105" s="25" t="s">
        <v>6315</v>
      </c>
      <c r="I5105" s="11">
        <v>36553</v>
      </c>
    </row>
    <row r="5106" spans="1:9" ht="30" customHeight="1" x14ac:dyDescent="0.45">
      <c r="A5106" s="1">
        <v>5102</v>
      </c>
      <c r="B5106" s="7">
        <v>430</v>
      </c>
      <c r="C5106" s="24" t="s">
        <v>19536</v>
      </c>
      <c r="D5106" s="25" t="s">
        <v>6313</v>
      </c>
      <c r="E5106" s="26" t="s">
        <v>19504</v>
      </c>
      <c r="F5106" s="25" t="s">
        <v>11686</v>
      </c>
      <c r="G5106" s="13" t="s">
        <v>6588</v>
      </c>
      <c r="H5106" s="25" t="s">
        <v>11687</v>
      </c>
      <c r="I5106" s="11">
        <v>41365</v>
      </c>
    </row>
    <row r="5107" spans="1:9" ht="30" customHeight="1" x14ac:dyDescent="0.45">
      <c r="A5107" s="1">
        <v>5103</v>
      </c>
      <c r="B5107" s="7">
        <v>430</v>
      </c>
      <c r="C5107" s="24" t="s">
        <v>19536</v>
      </c>
      <c r="D5107" s="25" t="s">
        <v>2943</v>
      </c>
      <c r="E5107" s="26" t="s">
        <v>19505</v>
      </c>
      <c r="F5107" s="25" t="s">
        <v>11689</v>
      </c>
      <c r="G5107" s="13" t="s">
        <v>957</v>
      </c>
      <c r="H5107" s="25" t="s">
        <v>11690</v>
      </c>
      <c r="I5107" s="11">
        <v>37617</v>
      </c>
    </row>
    <row r="5108" spans="1:9" ht="30" customHeight="1" x14ac:dyDescent="0.45">
      <c r="A5108" s="1">
        <v>5104</v>
      </c>
      <c r="B5108" s="7">
        <v>430</v>
      </c>
      <c r="C5108" s="24" t="s">
        <v>19536</v>
      </c>
      <c r="D5108" s="25" t="s">
        <v>2947</v>
      </c>
      <c r="E5108" s="26" t="s">
        <v>19506</v>
      </c>
      <c r="F5108" s="25" t="s">
        <v>11691</v>
      </c>
      <c r="G5108" s="13" t="s">
        <v>1413</v>
      </c>
      <c r="H5108" s="25" t="s">
        <v>2949</v>
      </c>
      <c r="I5108" s="11">
        <v>36767</v>
      </c>
    </row>
    <row r="5109" spans="1:9" ht="30" customHeight="1" x14ac:dyDescent="0.45">
      <c r="A5109" s="1">
        <v>5105</v>
      </c>
      <c r="B5109" s="7">
        <v>430</v>
      </c>
      <c r="C5109" s="24" t="s">
        <v>19536</v>
      </c>
      <c r="D5109" s="25" t="s">
        <v>2950</v>
      </c>
      <c r="E5109" s="26" t="s">
        <v>19507</v>
      </c>
      <c r="F5109" s="25" t="s">
        <v>11692</v>
      </c>
      <c r="G5109" s="13" t="s">
        <v>1071</v>
      </c>
      <c r="H5109" s="25" t="s">
        <v>11693</v>
      </c>
      <c r="I5109" s="11">
        <v>37544</v>
      </c>
    </row>
    <row r="5110" spans="1:9" ht="30" customHeight="1" x14ac:dyDescent="0.45">
      <c r="A5110" s="1">
        <v>5106</v>
      </c>
      <c r="B5110" s="7">
        <v>430</v>
      </c>
      <c r="C5110" s="24" t="s">
        <v>19536</v>
      </c>
      <c r="D5110" s="25" t="s">
        <v>2953</v>
      </c>
      <c r="E5110" s="26" t="s">
        <v>19508</v>
      </c>
      <c r="F5110" s="25" t="s">
        <v>2954</v>
      </c>
      <c r="G5110" s="13" t="s">
        <v>44</v>
      </c>
      <c r="H5110" s="25" t="s">
        <v>2955</v>
      </c>
      <c r="I5110" s="11">
        <v>39356</v>
      </c>
    </row>
    <row r="5111" spans="1:9" ht="30" customHeight="1" x14ac:dyDescent="0.45">
      <c r="A5111" s="1">
        <v>5107</v>
      </c>
      <c r="B5111" s="7">
        <v>430</v>
      </c>
      <c r="C5111" s="24" t="s">
        <v>19536</v>
      </c>
      <c r="D5111" s="25" t="s">
        <v>2956</v>
      </c>
      <c r="E5111" s="26" t="s">
        <v>19509</v>
      </c>
      <c r="F5111" s="25" t="s">
        <v>11694</v>
      </c>
      <c r="G5111" s="13" t="s">
        <v>1017</v>
      </c>
      <c r="H5111" s="25" t="s">
        <v>11695</v>
      </c>
      <c r="I5111" s="11">
        <v>41456</v>
      </c>
    </row>
    <row r="5112" spans="1:9" ht="30" customHeight="1" x14ac:dyDescent="0.45">
      <c r="A5112" s="1">
        <v>5108</v>
      </c>
      <c r="B5112" s="7">
        <v>430</v>
      </c>
      <c r="C5112" s="24" t="s">
        <v>19536</v>
      </c>
      <c r="D5112" s="25" t="s">
        <v>5949</v>
      </c>
      <c r="E5112" s="26" t="s">
        <v>19510</v>
      </c>
      <c r="F5112" s="25" t="s">
        <v>11696</v>
      </c>
      <c r="G5112" s="13" t="s">
        <v>5951</v>
      </c>
      <c r="H5112" s="25" t="s">
        <v>13822</v>
      </c>
      <c r="I5112" s="11">
        <v>43891</v>
      </c>
    </row>
    <row r="5113" spans="1:9" ht="30" customHeight="1" x14ac:dyDescent="0.45">
      <c r="A5113" s="1">
        <v>5109</v>
      </c>
      <c r="B5113" s="7">
        <v>430</v>
      </c>
      <c r="C5113" s="24" t="s">
        <v>19536</v>
      </c>
      <c r="D5113" s="25" t="s">
        <v>4837</v>
      </c>
      <c r="E5113" s="26" t="s">
        <v>19511</v>
      </c>
      <c r="F5113" s="25" t="s">
        <v>4838</v>
      </c>
      <c r="G5113" s="13" t="s">
        <v>1389</v>
      </c>
      <c r="H5113" s="25" t="s">
        <v>4840</v>
      </c>
      <c r="I5113" s="11">
        <v>39904</v>
      </c>
    </row>
    <row r="5114" spans="1:9" ht="30" customHeight="1" x14ac:dyDescent="0.45">
      <c r="A5114" s="1">
        <v>5110</v>
      </c>
      <c r="B5114" s="7">
        <v>430</v>
      </c>
      <c r="C5114" s="24" t="s">
        <v>19536</v>
      </c>
      <c r="D5114" s="25" t="s">
        <v>2969</v>
      </c>
      <c r="E5114" s="26" t="s">
        <v>19512</v>
      </c>
      <c r="F5114" s="25" t="s">
        <v>11697</v>
      </c>
      <c r="G5114" s="13" t="s">
        <v>566</v>
      </c>
      <c r="H5114" s="25" t="s">
        <v>2971</v>
      </c>
      <c r="I5114" s="11">
        <v>38534</v>
      </c>
    </row>
    <row r="5115" spans="1:9" ht="30" customHeight="1" x14ac:dyDescent="0.45">
      <c r="A5115" s="1">
        <v>5111</v>
      </c>
      <c r="B5115" s="7">
        <v>430</v>
      </c>
      <c r="C5115" s="24" t="s">
        <v>19536</v>
      </c>
      <c r="D5115" s="25" t="s">
        <v>2979</v>
      </c>
      <c r="E5115" s="26" t="s">
        <v>19513</v>
      </c>
      <c r="F5115" s="25" t="s">
        <v>2980</v>
      </c>
      <c r="G5115" s="13" t="s">
        <v>2441</v>
      </c>
      <c r="H5115" s="25" t="s">
        <v>2981</v>
      </c>
      <c r="I5115" s="11">
        <v>36371</v>
      </c>
    </row>
    <row r="5116" spans="1:9" ht="30" customHeight="1" x14ac:dyDescent="0.45">
      <c r="A5116" s="1">
        <v>5112</v>
      </c>
      <c r="B5116" s="7">
        <v>430</v>
      </c>
      <c r="C5116" s="24" t="s">
        <v>19536</v>
      </c>
      <c r="D5116" s="25" t="s">
        <v>2982</v>
      </c>
      <c r="E5116" s="26" t="s">
        <v>19514</v>
      </c>
      <c r="F5116" s="25" t="s">
        <v>2983</v>
      </c>
      <c r="G5116" s="13" t="s">
        <v>2984</v>
      </c>
      <c r="H5116" s="25" t="s">
        <v>2985</v>
      </c>
      <c r="I5116" s="11">
        <v>38869</v>
      </c>
    </row>
    <row r="5117" spans="1:9" ht="30" customHeight="1" x14ac:dyDescent="0.45">
      <c r="A5117" s="1">
        <v>5113</v>
      </c>
      <c r="B5117" s="7">
        <v>430</v>
      </c>
      <c r="C5117" s="24" t="s">
        <v>19536</v>
      </c>
      <c r="D5117" s="25" t="s">
        <v>2992</v>
      </c>
      <c r="E5117" s="26" t="s">
        <v>19515</v>
      </c>
      <c r="F5117" s="25" t="s">
        <v>11698</v>
      </c>
      <c r="G5117" s="13" t="s">
        <v>4319</v>
      </c>
      <c r="H5117" s="25" t="s">
        <v>11699</v>
      </c>
      <c r="I5117" s="11">
        <v>41030</v>
      </c>
    </row>
    <row r="5118" spans="1:9" ht="30" customHeight="1" x14ac:dyDescent="0.45">
      <c r="A5118" s="1">
        <v>5114</v>
      </c>
      <c r="B5118" s="7">
        <v>430</v>
      </c>
      <c r="C5118" s="24" t="s">
        <v>19536</v>
      </c>
      <c r="D5118" s="25" t="s">
        <v>8366</v>
      </c>
      <c r="E5118" s="26" t="s">
        <v>19516</v>
      </c>
      <c r="F5118" s="25" t="s">
        <v>11700</v>
      </c>
      <c r="G5118" s="13" t="s">
        <v>8367</v>
      </c>
      <c r="H5118" s="25" t="s">
        <v>8368</v>
      </c>
      <c r="I5118" s="11">
        <v>42064</v>
      </c>
    </row>
    <row r="5119" spans="1:9" ht="30" customHeight="1" x14ac:dyDescent="0.45">
      <c r="A5119" s="1">
        <v>5115</v>
      </c>
      <c r="B5119" s="7">
        <v>430</v>
      </c>
      <c r="C5119" s="24" t="s">
        <v>19536</v>
      </c>
      <c r="D5119" s="25" t="s">
        <v>11701</v>
      </c>
      <c r="E5119" s="26" t="s">
        <v>19517</v>
      </c>
      <c r="F5119" s="25" t="s">
        <v>11702</v>
      </c>
      <c r="G5119" s="13" t="s">
        <v>9089</v>
      </c>
      <c r="H5119" s="25" t="s">
        <v>11703</v>
      </c>
      <c r="I5119" s="11">
        <v>41334</v>
      </c>
    </row>
    <row r="5120" spans="1:9" ht="30" customHeight="1" x14ac:dyDescent="0.45">
      <c r="A5120" s="1">
        <v>5116</v>
      </c>
      <c r="B5120" s="7">
        <v>430</v>
      </c>
      <c r="C5120" s="24" t="s">
        <v>19536</v>
      </c>
      <c r="D5120" s="25" t="s">
        <v>7873</v>
      </c>
      <c r="E5120" s="26" t="s">
        <v>19518</v>
      </c>
      <c r="F5120" s="25" t="s">
        <v>11704</v>
      </c>
      <c r="G5120" s="13" t="s">
        <v>7895</v>
      </c>
      <c r="H5120" s="25" t="s">
        <v>11705</v>
      </c>
      <c r="I5120" s="11">
        <v>41852</v>
      </c>
    </row>
    <row r="5121" spans="1:9" ht="30" customHeight="1" x14ac:dyDescent="0.45">
      <c r="A5121" s="1">
        <v>5117</v>
      </c>
      <c r="B5121" s="7">
        <v>430</v>
      </c>
      <c r="C5121" s="24" t="s">
        <v>19536</v>
      </c>
      <c r="D5121" s="25" t="s">
        <v>6744</v>
      </c>
      <c r="E5121" s="26" t="s">
        <v>19519</v>
      </c>
      <c r="F5121" s="25" t="s">
        <v>6745</v>
      </c>
      <c r="G5121" s="13" t="s">
        <v>2396</v>
      </c>
      <c r="H5121" s="25" t="s">
        <v>11706</v>
      </c>
      <c r="I5121" s="11">
        <v>42339</v>
      </c>
    </row>
    <row r="5122" spans="1:9" ht="30" customHeight="1" x14ac:dyDescent="0.45">
      <c r="A5122" s="1">
        <v>5118</v>
      </c>
      <c r="B5122" s="7">
        <v>430</v>
      </c>
      <c r="C5122" s="24" t="s">
        <v>19536</v>
      </c>
      <c r="D5122" s="25" t="s">
        <v>2999</v>
      </c>
      <c r="E5122" s="26" t="s">
        <v>19520</v>
      </c>
      <c r="F5122" s="25" t="s">
        <v>11707</v>
      </c>
      <c r="G5122" s="13" t="s">
        <v>3001</v>
      </c>
      <c r="H5122" s="25" t="s">
        <v>7055</v>
      </c>
      <c r="I5122" s="11">
        <v>41183</v>
      </c>
    </row>
    <row r="5123" spans="1:9" ht="30" customHeight="1" x14ac:dyDescent="0.45">
      <c r="A5123" s="1">
        <v>5119</v>
      </c>
      <c r="B5123" s="7">
        <v>430</v>
      </c>
      <c r="C5123" s="24" t="s">
        <v>19536</v>
      </c>
      <c r="D5123" s="25" t="s">
        <v>7154</v>
      </c>
      <c r="E5123" s="26" t="s">
        <v>19521</v>
      </c>
      <c r="F5123" s="25" t="s">
        <v>11708</v>
      </c>
      <c r="G5123" s="13" t="s">
        <v>655</v>
      </c>
      <c r="H5123" s="25" t="s">
        <v>7156</v>
      </c>
      <c r="I5123" s="11">
        <v>41579</v>
      </c>
    </row>
    <row r="5124" spans="1:9" ht="30" customHeight="1" x14ac:dyDescent="0.45">
      <c r="A5124" s="1">
        <v>5120</v>
      </c>
      <c r="B5124" s="7">
        <v>430</v>
      </c>
      <c r="C5124" s="24" t="s">
        <v>19536</v>
      </c>
      <c r="D5124" s="25" t="s">
        <v>5434</v>
      </c>
      <c r="E5124" s="26" t="s">
        <v>19522</v>
      </c>
      <c r="F5124" s="25" t="s">
        <v>11709</v>
      </c>
      <c r="G5124" s="13" t="s">
        <v>5436</v>
      </c>
      <c r="H5124" s="25" t="s">
        <v>5437</v>
      </c>
      <c r="I5124" s="11">
        <v>38504</v>
      </c>
    </row>
    <row r="5125" spans="1:9" ht="30" customHeight="1" x14ac:dyDescent="0.45">
      <c r="A5125" s="1">
        <v>5121</v>
      </c>
      <c r="B5125" s="7">
        <v>430</v>
      </c>
      <c r="C5125" s="24" t="s">
        <v>19536</v>
      </c>
      <c r="D5125" s="25" t="s">
        <v>11710</v>
      </c>
      <c r="E5125" s="26" t="s">
        <v>19523</v>
      </c>
      <c r="F5125" s="25" t="s">
        <v>11711</v>
      </c>
      <c r="G5125" s="13" t="s">
        <v>11712</v>
      </c>
      <c r="H5125" s="25" t="s">
        <v>11713</v>
      </c>
      <c r="I5125" s="11">
        <v>38869</v>
      </c>
    </row>
    <row r="5126" spans="1:9" ht="30" customHeight="1" x14ac:dyDescent="0.45">
      <c r="A5126" s="1">
        <v>5122</v>
      </c>
      <c r="B5126" s="7">
        <v>430</v>
      </c>
      <c r="C5126" s="24" t="s">
        <v>19536</v>
      </c>
      <c r="D5126" s="25" t="s">
        <v>5386</v>
      </c>
      <c r="E5126" s="26" t="s">
        <v>19524</v>
      </c>
      <c r="F5126" s="25" t="s">
        <v>11714</v>
      </c>
      <c r="G5126" s="13" t="s">
        <v>11715</v>
      </c>
      <c r="H5126" s="25" t="s">
        <v>11716</v>
      </c>
      <c r="I5126" s="11">
        <v>42278</v>
      </c>
    </row>
    <row r="5127" spans="1:9" ht="30" customHeight="1" x14ac:dyDescent="0.45">
      <c r="A5127" s="1">
        <v>5123</v>
      </c>
      <c r="B5127" s="7">
        <v>430</v>
      </c>
      <c r="C5127" s="24" t="s">
        <v>19536</v>
      </c>
      <c r="D5127" s="25" t="s">
        <v>11717</v>
      </c>
      <c r="E5127" s="26" t="s">
        <v>19525</v>
      </c>
      <c r="F5127" s="25" t="s">
        <v>11718</v>
      </c>
      <c r="G5127" s="13" t="s">
        <v>4031</v>
      </c>
      <c r="H5127" s="25" t="s">
        <v>13823</v>
      </c>
      <c r="I5127" s="11">
        <v>43191</v>
      </c>
    </row>
    <row r="5128" spans="1:9" ht="30" customHeight="1" x14ac:dyDescent="0.45">
      <c r="A5128" s="1">
        <v>5124</v>
      </c>
      <c r="B5128" s="7">
        <v>430</v>
      </c>
      <c r="C5128" s="24" t="s">
        <v>19536</v>
      </c>
      <c r="D5128" s="25" t="s">
        <v>7060</v>
      </c>
      <c r="E5128" s="26" t="s">
        <v>19526</v>
      </c>
      <c r="F5128" s="25" t="s">
        <v>12998</v>
      </c>
      <c r="G5128" s="13" t="s">
        <v>36</v>
      </c>
      <c r="H5128" s="25" t="s">
        <v>19527</v>
      </c>
      <c r="I5128" s="11">
        <v>45597</v>
      </c>
    </row>
    <row r="5129" spans="1:9" ht="30" customHeight="1" x14ac:dyDescent="0.45">
      <c r="A5129" s="1">
        <v>5125</v>
      </c>
      <c r="B5129" s="7">
        <v>430</v>
      </c>
      <c r="C5129" s="24" t="s">
        <v>19536</v>
      </c>
      <c r="D5129" s="25" t="s">
        <v>13174</v>
      </c>
      <c r="E5129" s="26" t="s">
        <v>19528</v>
      </c>
      <c r="F5129" s="25" t="s">
        <v>13175</v>
      </c>
      <c r="G5129" s="13" t="s">
        <v>3408</v>
      </c>
      <c r="H5129" s="25" t="s">
        <v>13176</v>
      </c>
      <c r="I5129" s="11">
        <v>45658</v>
      </c>
    </row>
    <row r="5130" spans="1:9" ht="30" customHeight="1" x14ac:dyDescent="0.45">
      <c r="A5130" s="1">
        <v>5126</v>
      </c>
      <c r="B5130" s="7">
        <v>430</v>
      </c>
      <c r="C5130" s="24" t="s">
        <v>19536</v>
      </c>
      <c r="D5130" s="25" t="s">
        <v>3543</v>
      </c>
      <c r="E5130" s="26" t="s">
        <v>19529</v>
      </c>
      <c r="F5130" s="25" t="s">
        <v>11719</v>
      </c>
      <c r="G5130" s="13" t="s">
        <v>3545</v>
      </c>
      <c r="H5130" s="25" t="s">
        <v>3546</v>
      </c>
      <c r="I5130" s="11">
        <v>37894</v>
      </c>
    </row>
    <row r="5131" spans="1:9" ht="30" customHeight="1" x14ac:dyDescent="0.45">
      <c r="A5131" s="1">
        <v>5127</v>
      </c>
      <c r="B5131" s="7">
        <v>430</v>
      </c>
      <c r="C5131" s="24" t="s">
        <v>19536</v>
      </c>
      <c r="D5131" s="25" t="s">
        <v>6737</v>
      </c>
      <c r="E5131" s="26" t="s">
        <v>19530</v>
      </c>
      <c r="F5131" s="25" t="s">
        <v>11720</v>
      </c>
      <c r="G5131" s="13" t="s">
        <v>6739</v>
      </c>
      <c r="H5131" s="25" t="s">
        <v>11721</v>
      </c>
      <c r="I5131" s="11">
        <v>37771</v>
      </c>
    </row>
    <row r="5132" spans="1:9" ht="30" customHeight="1" x14ac:dyDescent="0.45">
      <c r="A5132" s="1">
        <v>5128</v>
      </c>
      <c r="B5132" s="7">
        <v>430</v>
      </c>
      <c r="C5132" s="24" t="s">
        <v>19536</v>
      </c>
      <c r="D5132" s="25" t="s">
        <v>3025</v>
      </c>
      <c r="E5132" s="26" t="s">
        <v>19531</v>
      </c>
      <c r="F5132" s="25" t="s">
        <v>11722</v>
      </c>
      <c r="G5132" s="13" t="s">
        <v>5888</v>
      </c>
      <c r="H5132" s="25" t="s">
        <v>5889</v>
      </c>
      <c r="I5132" s="11">
        <v>37799</v>
      </c>
    </row>
    <row r="5133" spans="1:9" ht="30" customHeight="1" x14ac:dyDescent="0.45">
      <c r="A5133" s="1">
        <v>5129</v>
      </c>
      <c r="B5133" s="7">
        <v>430</v>
      </c>
      <c r="C5133" s="24" t="s">
        <v>19536</v>
      </c>
      <c r="D5133" s="25" t="s">
        <v>11723</v>
      </c>
      <c r="E5133" s="26" t="s">
        <v>19532</v>
      </c>
      <c r="F5133" s="25" t="s">
        <v>11724</v>
      </c>
      <c r="G5133" s="13" t="s">
        <v>6325</v>
      </c>
      <c r="H5133" s="25" t="s">
        <v>11725</v>
      </c>
      <c r="I5133" s="11">
        <v>36494</v>
      </c>
    </row>
    <row r="5134" spans="1:9" ht="30" customHeight="1" x14ac:dyDescent="0.45">
      <c r="A5134" s="1">
        <v>5130</v>
      </c>
      <c r="B5134" s="7">
        <v>430</v>
      </c>
      <c r="C5134" s="24" t="s">
        <v>19536</v>
      </c>
      <c r="D5134" s="25" t="s">
        <v>4213</v>
      </c>
      <c r="E5134" s="26" t="s">
        <v>19533</v>
      </c>
      <c r="F5134" s="25" t="s">
        <v>11726</v>
      </c>
      <c r="G5134" s="13" t="s">
        <v>926</v>
      </c>
      <c r="H5134" s="25" t="s">
        <v>4215</v>
      </c>
      <c r="I5134" s="11">
        <v>36431</v>
      </c>
    </row>
    <row r="5135" spans="1:9" ht="30" customHeight="1" x14ac:dyDescent="0.45">
      <c r="A5135" s="1">
        <v>5131</v>
      </c>
      <c r="B5135" s="7">
        <v>430</v>
      </c>
      <c r="C5135" s="24" t="s">
        <v>19536</v>
      </c>
      <c r="D5135" s="25" t="s">
        <v>5213</v>
      </c>
      <c r="E5135" s="26" t="s">
        <v>19534</v>
      </c>
      <c r="F5135" s="25" t="s">
        <v>11727</v>
      </c>
      <c r="G5135" s="13" t="s">
        <v>5214</v>
      </c>
      <c r="H5135" s="25" t="s">
        <v>5215</v>
      </c>
      <c r="I5135" s="11">
        <v>39356</v>
      </c>
    </row>
    <row r="5136" spans="1:9" ht="30" customHeight="1" x14ac:dyDescent="0.45">
      <c r="A5136" s="1">
        <v>5132</v>
      </c>
      <c r="B5136" s="7">
        <v>430</v>
      </c>
      <c r="C5136" s="24" t="s">
        <v>19536</v>
      </c>
      <c r="D5136" s="25" t="s">
        <v>7672</v>
      </c>
      <c r="E5136" s="26" t="s">
        <v>19535</v>
      </c>
      <c r="F5136" s="25" t="s">
        <v>11728</v>
      </c>
      <c r="G5136" s="13" t="s">
        <v>7674</v>
      </c>
      <c r="H5136" s="25" t="s">
        <v>11729</v>
      </c>
      <c r="I5136" s="11">
        <v>44136</v>
      </c>
    </row>
    <row r="5137" spans="1:9" ht="30" customHeight="1" x14ac:dyDescent="0.45">
      <c r="A5137" s="1">
        <v>5133</v>
      </c>
      <c r="B5137" s="7">
        <v>510</v>
      </c>
      <c r="C5137" s="24" t="s">
        <v>20094</v>
      </c>
      <c r="D5137" s="25" t="s">
        <v>9871</v>
      </c>
      <c r="E5137" s="26" t="s">
        <v>18253</v>
      </c>
      <c r="F5137" s="25" t="s">
        <v>9872</v>
      </c>
      <c r="G5137" s="13" t="s">
        <v>7488</v>
      </c>
      <c r="H5137" s="25" t="s">
        <v>9857</v>
      </c>
      <c r="I5137" s="11">
        <v>41730</v>
      </c>
    </row>
    <row r="5138" spans="1:9" ht="30" customHeight="1" x14ac:dyDescent="0.45">
      <c r="A5138" s="1">
        <v>5134</v>
      </c>
      <c r="B5138" s="7">
        <v>510</v>
      </c>
      <c r="C5138" s="24" t="s">
        <v>20094</v>
      </c>
      <c r="D5138" s="25" t="s">
        <v>9806</v>
      </c>
      <c r="E5138" s="26" t="s">
        <v>18007</v>
      </c>
      <c r="F5138" s="25" t="s">
        <v>9807</v>
      </c>
      <c r="G5138" s="13" t="s">
        <v>7245</v>
      </c>
      <c r="H5138" s="25" t="s">
        <v>9808</v>
      </c>
      <c r="I5138" s="11">
        <v>41730</v>
      </c>
    </row>
    <row r="5139" spans="1:9" ht="30" customHeight="1" x14ac:dyDescent="0.45">
      <c r="A5139" s="1">
        <v>5135</v>
      </c>
      <c r="B5139" s="7">
        <v>510</v>
      </c>
      <c r="C5139" s="24" t="s">
        <v>20094</v>
      </c>
      <c r="D5139" s="25" t="s">
        <v>9549</v>
      </c>
      <c r="E5139" s="26" t="s">
        <v>18011</v>
      </c>
      <c r="F5139" s="25" t="s">
        <v>9550</v>
      </c>
      <c r="G5139" s="13" t="s">
        <v>5872</v>
      </c>
      <c r="H5139" s="25" t="s">
        <v>9551</v>
      </c>
      <c r="I5139" s="11">
        <v>42401</v>
      </c>
    </row>
    <row r="5140" spans="1:9" ht="30" customHeight="1" x14ac:dyDescent="0.45">
      <c r="A5140" s="1">
        <v>5136</v>
      </c>
      <c r="B5140" s="7">
        <v>510</v>
      </c>
      <c r="C5140" s="24" t="s">
        <v>20094</v>
      </c>
      <c r="D5140" s="25" t="s">
        <v>8481</v>
      </c>
      <c r="E5140" s="26" t="s">
        <v>18254</v>
      </c>
      <c r="F5140" s="25" t="s">
        <v>9515</v>
      </c>
      <c r="G5140" s="13" t="s">
        <v>5615</v>
      </c>
      <c r="H5140" s="25" t="s">
        <v>9516</v>
      </c>
      <c r="I5140" s="11">
        <v>42826</v>
      </c>
    </row>
    <row r="5141" spans="1:9" ht="30" customHeight="1" x14ac:dyDescent="0.45">
      <c r="A5141" s="1">
        <v>5137</v>
      </c>
      <c r="B5141" s="7">
        <v>510</v>
      </c>
      <c r="C5141" s="24" t="s">
        <v>20094</v>
      </c>
      <c r="D5141" s="25" t="s">
        <v>7781</v>
      </c>
      <c r="E5141" s="26" t="s">
        <v>18255</v>
      </c>
      <c r="F5141" s="25" t="s">
        <v>9948</v>
      </c>
      <c r="G5141" s="13" t="s">
        <v>7783</v>
      </c>
      <c r="H5141" s="25" t="s">
        <v>7784</v>
      </c>
      <c r="I5141" s="11">
        <v>42064</v>
      </c>
    </row>
    <row r="5142" spans="1:9" ht="30" customHeight="1" x14ac:dyDescent="0.45">
      <c r="A5142" s="1">
        <v>5138</v>
      </c>
      <c r="B5142" s="7">
        <v>510</v>
      </c>
      <c r="C5142" s="24" t="s">
        <v>20094</v>
      </c>
      <c r="D5142" s="25" t="s">
        <v>7460</v>
      </c>
      <c r="E5142" s="26" t="s">
        <v>18256</v>
      </c>
      <c r="F5142" s="25" t="s">
        <v>9851</v>
      </c>
      <c r="G5142" s="13" t="s">
        <v>990</v>
      </c>
      <c r="H5142" s="25" t="s">
        <v>9852</v>
      </c>
      <c r="I5142" s="11">
        <v>40787</v>
      </c>
    </row>
    <row r="5143" spans="1:9" ht="30" customHeight="1" x14ac:dyDescent="0.45">
      <c r="A5143" s="1">
        <v>5139</v>
      </c>
      <c r="B5143" s="7">
        <v>510</v>
      </c>
      <c r="C5143" s="24" t="s">
        <v>20094</v>
      </c>
      <c r="D5143" s="25" t="s">
        <v>2115</v>
      </c>
      <c r="E5143" s="26" t="s">
        <v>18257</v>
      </c>
      <c r="F5143" s="25" t="s">
        <v>9927</v>
      </c>
      <c r="G5143" s="13" t="s">
        <v>2123</v>
      </c>
      <c r="H5143" s="25" t="s">
        <v>2124</v>
      </c>
      <c r="I5143" s="11">
        <v>38626</v>
      </c>
    </row>
    <row r="5144" spans="1:9" ht="30" customHeight="1" x14ac:dyDescent="0.45">
      <c r="A5144" s="1">
        <v>5140</v>
      </c>
      <c r="B5144" s="7">
        <v>510</v>
      </c>
      <c r="C5144" s="24" t="s">
        <v>20094</v>
      </c>
      <c r="D5144" s="25" t="s">
        <v>5359</v>
      </c>
      <c r="E5144" s="26" t="s">
        <v>18258</v>
      </c>
      <c r="F5144" s="25" t="s">
        <v>9454</v>
      </c>
      <c r="G5144" s="13" t="s">
        <v>5361</v>
      </c>
      <c r="H5144" s="25" t="s">
        <v>9455</v>
      </c>
      <c r="I5144" s="11">
        <v>36617</v>
      </c>
    </row>
    <row r="5145" spans="1:9" ht="30" customHeight="1" x14ac:dyDescent="0.45">
      <c r="A5145" s="1">
        <v>5141</v>
      </c>
      <c r="B5145" s="7">
        <v>510</v>
      </c>
      <c r="C5145" s="24" t="s">
        <v>20094</v>
      </c>
      <c r="D5145" s="25" t="s">
        <v>5359</v>
      </c>
      <c r="E5145" s="26" t="s">
        <v>18259</v>
      </c>
      <c r="F5145" s="25" t="s">
        <v>9954</v>
      </c>
      <c r="G5145" s="13" t="s">
        <v>388</v>
      </c>
      <c r="H5145" s="25" t="s">
        <v>7821</v>
      </c>
      <c r="I5145" s="11">
        <v>39234</v>
      </c>
    </row>
    <row r="5146" spans="1:9" ht="30" customHeight="1" x14ac:dyDescent="0.45">
      <c r="A5146" s="1">
        <v>5142</v>
      </c>
      <c r="B5146" s="7">
        <v>510</v>
      </c>
      <c r="C5146" s="24" t="s">
        <v>20094</v>
      </c>
      <c r="D5146" s="25" t="s">
        <v>2142</v>
      </c>
      <c r="E5146" s="26" t="s">
        <v>18260</v>
      </c>
      <c r="F5146" s="25" t="s">
        <v>9421</v>
      </c>
      <c r="G5146" s="13" t="s">
        <v>5130</v>
      </c>
      <c r="H5146" s="25" t="s">
        <v>9422</v>
      </c>
      <c r="I5146" s="11">
        <v>36617</v>
      </c>
    </row>
    <row r="5147" spans="1:9" ht="30" customHeight="1" x14ac:dyDescent="0.45">
      <c r="A5147" s="1">
        <v>5143</v>
      </c>
      <c r="B5147" s="7">
        <v>510</v>
      </c>
      <c r="C5147" s="24" t="s">
        <v>20094</v>
      </c>
      <c r="D5147" s="25" t="s">
        <v>2142</v>
      </c>
      <c r="E5147" s="26" t="s">
        <v>18261</v>
      </c>
      <c r="F5147" s="25" t="s">
        <v>9433</v>
      </c>
      <c r="G5147" s="13" t="s">
        <v>2144</v>
      </c>
      <c r="H5147" s="25" t="s">
        <v>9434</v>
      </c>
      <c r="I5147" s="11">
        <v>37944</v>
      </c>
    </row>
    <row r="5148" spans="1:9" ht="30" customHeight="1" x14ac:dyDescent="0.45">
      <c r="A5148" s="1">
        <v>5144</v>
      </c>
      <c r="B5148" s="7">
        <v>510</v>
      </c>
      <c r="C5148" s="24" t="s">
        <v>20094</v>
      </c>
      <c r="D5148" s="25" t="s">
        <v>6904</v>
      </c>
      <c r="E5148" s="26" t="s">
        <v>18262</v>
      </c>
      <c r="F5148" s="25" t="s">
        <v>9712</v>
      </c>
      <c r="G5148" s="13" t="s">
        <v>6906</v>
      </c>
      <c r="H5148" s="25" t="s">
        <v>6907</v>
      </c>
      <c r="I5148" s="11">
        <v>39479</v>
      </c>
    </row>
    <row r="5149" spans="1:9" ht="30" customHeight="1" x14ac:dyDescent="0.45">
      <c r="A5149" s="1">
        <v>5145</v>
      </c>
      <c r="B5149" s="7">
        <v>510</v>
      </c>
      <c r="C5149" s="24" t="s">
        <v>20094</v>
      </c>
      <c r="D5149" s="25" t="s">
        <v>6640</v>
      </c>
      <c r="E5149" s="26" t="s">
        <v>18023</v>
      </c>
      <c r="F5149" s="25" t="s">
        <v>9666</v>
      </c>
      <c r="G5149" s="13" t="s">
        <v>6642</v>
      </c>
      <c r="H5149" s="25" t="s">
        <v>6643</v>
      </c>
      <c r="I5149" s="11">
        <v>36906</v>
      </c>
    </row>
    <row r="5150" spans="1:9" ht="30" customHeight="1" x14ac:dyDescent="0.45">
      <c r="A5150" s="1">
        <v>5146</v>
      </c>
      <c r="B5150" s="7">
        <v>510</v>
      </c>
      <c r="C5150" s="24" t="s">
        <v>20094</v>
      </c>
      <c r="D5150" s="25" t="s">
        <v>6640</v>
      </c>
      <c r="E5150" s="26" t="s">
        <v>18263</v>
      </c>
      <c r="F5150" s="25" t="s">
        <v>9671</v>
      </c>
      <c r="G5150" s="13" t="s">
        <v>506</v>
      </c>
      <c r="H5150" s="25" t="s">
        <v>9672</v>
      </c>
      <c r="I5150" s="11">
        <v>41913</v>
      </c>
    </row>
    <row r="5151" spans="1:9" ht="30" customHeight="1" x14ac:dyDescent="0.45">
      <c r="A5151" s="1">
        <v>5147</v>
      </c>
      <c r="B5151" s="7">
        <v>510</v>
      </c>
      <c r="C5151" s="24" t="s">
        <v>20094</v>
      </c>
      <c r="D5151" s="25" t="s">
        <v>2146</v>
      </c>
      <c r="E5151" s="26" t="s">
        <v>18264</v>
      </c>
      <c r="F5151" s="25" t="s">
        <v>9491</v>
      </c>
      <c r="G5151" s="13" t="s">
        <v>5618</v>
      </c>
      <c r="H5151" s="25" t="s">
        <v>5619</v>
      </c>
      <c r="I5151" s="11">
        <v>38443</v>
      </c>
    </row>
    <row r="5152" spans="1:9" ht="30" customHeight="1" x14ac:dyDescent="0.45">
      <c r="A5152" s="1">
        <v>5148</v>
      </c>
      <c r="B5152" s="7">
        <v>510</v>
      </c>
      <c r="C5152" s="24" t="s">
        <v>20094</v>
      </c>
      <c r="D5152" s="25" t="s">
        <v>2146</v>
      </c>
      <c r="E5152" s="26" t="s">
        <v>18265</v>
      </c>
      <c r="F5152" s="25" t="s">
        <v>9506</v>
      </c>
      <c r="G5152" s="13" t="s">
        <v>5662</v>
      </c>
      <c r="H5152" s="25" t="s">
        <v>5663</v>
      </c>
      <c r="I5152" s="11">
        <v>41000</v>
      </c>
    </row>
    <row r="5153" spans="1:9" ht="30" customHeight="1" x14ac:dyDescent="0.45">
      <c r="A5153" s="1">
        <v>5149</v>
      </c>
      <c r="B5153" s="7">
        <v>510</v>
      </c>
      <c r="C5153" s="24" t="s">
        <v>20094</v>
      </c>
      <c r="D5153" s="25" t="s">
        <v>2146</v>
      </c>
      <c r="E5153" s="26" t="s">
        <v>18266</v>
      </c>
      <c r="F5153" s="25" t="s">
        <v>9535</v>
      </c>
      <c r="G5153" s="13" t="s">
        <v>2151</v>
      </c>
      <c r="H5153" s="25" t="s">
        <v>2152</v>
      </c>
      <c r="I5153" s="11">
        <v>39173</v>
      </c>
    </row>
    <row r="5154" spans="1:9" ht="30" customHeight="1" x14ac:dyDescent="0.45">
      <c r="A5154" s="1">
        <v>5150</v>
      </c>
      <c r="B5154" s="7">
        <v>510</v>
      </c>
      <c r="C5154" s="24" t="s">
        <v>20094</v>
      </c>
      <c r="D5154" s="25" t="s">
        <v>2146</v>
      </c>
      <c r="E5154" s="26" t="s">
        <v>18267</v>
      </c>
      <c r="F5154" s="25" t="s">
        <v>9727</v>
      </c>
      <c r="G5154" s="13" t="s">
        <v>9728</v>
      </c>
      <c r="H5154" s="25" t="s">
        <v>9729</v>
      </c>
      <c r="I5154" s="11">
        <v>43922</v>
      </c>
    </row>
    <row r="5155" spans="1:9" ht="30" customHeight="1" x14ac:dyDescent="0.45">
      <c r="A5155" s="1">
        <v>5151</v>
      </c>
      <c r="B5155" s="7">
        <v>510</v>
      </c>
      <c r="C5155" s="24" t="s">
        <v>20094</v>
      </c>
      <c r="D5155" s="25" t="s">
        <v>6785</v>
      </c>
      <c r="E5155" s="26" t="s">
        <v>18268</v>
      </c>
      <c r="F5155" s="25" t="s">
        <v>9691</v>
      </c>
      <c r="G5155" s="13" t="s">
        <v>3264</v>
      </c>
      <c r="H5155" s="25" t="s">
        <v>9692</v>
      </c>
      <c r="I5155" s="11">
        <v>36617</v>
      </c>
    </row>
    <row r="5156" spans="1:9" ht="30" customHeight="1" x14ac:dyDescent="0.45">
      <c r="A5156" s="1">
        <v>5152</v>
      </c>
      <c r="B5156" s="7">
        <v>510</v>
      </c>
      <c r="C5156" s="24" t="s">
        <v>20094</v>
      </c>
      <c r="D5156" s="25" t="s">
        <v>6785</v>
      </c>
      <c r="E5156" s="26" t="s">
        <v>18269</v>
      </c>
      <c r="F5156" s="25" t="s">
        <v>9698</v>
      </c>
      <c r="G5156" s="13" t="s">
        <v>3264</v>
      </c>
      <c r="H5156" s="25" t="s">
        <v>9699</v>
      </c>
      <c r="I5156" s="11">
        <v>41000</v>
      </c>
    </row>
    <row r="5157" spans="1:9" ht="30" customHeight="1" x14ac:dyDescent="0.45">
      <c r="A5157" s="1">
        <v>5153</v>
      </c>
      <c r="B5157" s="7">
        <v>510</v>
      </c>
      <c r="C5157" s="24" t="s">
        <v>20094</v>
      </c>
      <c r="D5157" s="25" t="s">
        <v>6785</v>
      </c>
      <c r="E5157" s="26" t="s">
        <v>18270</v>
      </c>
      <c r="F5157" s="25" t="s">
        <v>9703</v>
      </c>
      <c r="G5157" s="13" t="s">
        <v>6816</v>
      </c>
      <c r="H5157" s="25" t="s">
        <v>9704</v>
      </c>
      <c r="I5157" s="11">
        <v>42036</v>
      </c>
    </row>
    <row r="5158" spans="1:9" ht="30" customHeight="1" x14ac:dyDescent="0.45">
      <c r="A5158" s="1">
        <v>5154</v>
      </c>
      <c r="B5158" s="7">
        <v>510</v>
      </c>
      <c r="C5158" s="24" t="s">
        <v>20094</v>
      </c>
      <c r="D5158" s="25" t="s">
        <v>2153</v>
      </c>
      <c r="E5158" s="26" t="s">
        <v>18271</v>
      </c>
      <c r="F5158" s="25" t="s">
        <v>9528</v>
      </c>
      <c r="G5158" s="13" t="s">
        <v>2155</v>
      </c>
      <c r="H5158" s="25" t="s">
        <v>9529</v>
      </c>
      <c r="I5158" s="11">
        <v>36617</v>
      </c>
    </row>
    <row r="5159" spans="1:9" ht="30" customHeight="1" x14ac:dyDescent="0.45">
      <c r="A5159" s="1">
        <v>5155</v>
      </c>
      <c r="B5159" s="7">
        <v>510</v>
      </c>
      <c r="C5159" s="24" t="s">
        <v>20094</v>
      </c>
      <c r="D5159" s="25" t="s">
        <v>2157</v>
      </c>
      <c r="E5159" s="26" t="s">
        <v>18272</v>
      </c>
      <c r="F5159" s="25" t="s">
        <v>9627</v>
      </c>
      <c r="G5159" s="13" t="s">
        <v>2158</v>
      </c>
      <c r="H5159" s="25" t="s">
        <v>2159</v>
      </c>
      <c r="I5159" s="11">
        <v>37799</v>
      </c>
    </row>
    <row r="5160" spans="1:9" ht="30" customHeight="1" x14ac:dyDescent="0.45">
      <c r="A5160" s="1">
        <v>5156</v>
      </c>
      <c r="B5160" s="7">
        <v>510</v>
      </c>
      <c r="C5160" s="24" t="s">
        <v>20094</v>
      </c>
      <c r="D5160" s="25" t="s">
        <v>2157</v>
      </c>
      <c r="E5160" s="26" t="s">
        <v>18273</v>
      </c>
      <c r="F5160" s="25" t="s">
        <v>9634</v>
      </c>
      <c r="G5160" s="13" t="s">
        <v>6429</v>
      </c>
      <c r="H5160" s="25" t="s">
        <v>6430</v>
      </c>
      <c r="I5160" s="11">
        <v>39600</v>
      </c>
    </row>
    <row r="5161" spans="1:9" ht="30" customHeight="1" x14ac:dyDescent="0.45">
      <c r="A5161" s="1">
        <v>5157</v>
      </c>
      <c r="B5161" s="7">
        <v>510</v>
      </c>
      <c r="C5161" s="24" t="s">
        <v>20094</v>
      </c>
      <c r="D5161" s="25" t="s">
        <v>12946</v>
      </c>
      <c r="E5161" s="26" t="s">
        <v>18036</v>
      </c>
      <c r="F5161" s="25" t="s">
        <v>12947</v>
      </c>
      <c r="G5161" s="13" t="s">
        <v>8438</v>
      </c>
      <c r="H5161" s="25" t="s">
        <v>13739</v>
      </c>
      <c r="I5161" s="11">
        <v>45383</v>
      </c>
    </row>
    <row r="5162" spans="1:9" ht="30" customHeight="1" x14ac:dyDescent="0.45">
      <c r="A5162" s="1">
        <v>5158</v>
      </c>
      <c r="B5162" s="7">
        <v>510</v>
      </c>
      <c r="C5162" s="24" t="s">
        <v>20094</v>
      </c>
      <c r="D5162" s="25" t="s">
        <v>9591</v>
      </c>
      <c r="E5162" s="26" t="s">
        <v>18274</v>
      </c>
      <c r="F5162" s="25" t="s">
        <v>9592</v>
      </c>
      <c r="G5162" s="13" t="s">
        <v>6143</v>
      </c>
      <c r="H5162" s="25" t="s">
        <v>9593</v>
      </c>
      <c r="I5162" s="11">
        <v>43191</v>
      </c>
    </row>
    <row r="5163" spans="1:9" ht="30" customHeight="1" x14ac:dyDescent="0.45">
      <c r="A5163" s="1">
        <v>5159</v>
      </c>
      <c r="B5163" s="7">
        <v>510</v>
      </c>
      <c r="C5163" s="24" t="s">
        <v>20094</v>
      </c>
      <c r="D5163" s="25" t="s">
        <v>7579</v>
      </c>
      <c r="E5163" s="26" t="s">
        <v>18037</v>
      </c>
      <c r="F5163" s="25" t="s">
        <v>9906</v>
      </c>
      <c r="G5163" s="13" t="s">
        <v>865</v>
      </c>
      <c r="H5163" s="25" t="s">
        <v>9907</v>
      </c>
      <c r="I5163" s="11">
        <v>36617</v>
      </c>
    </row>
    <row r="5164" spans="1:9" ht="30" customHeight="1" x14ac:dyDescent="0.45">
      <c r="A5164" s="1">
        <v>5160</v>
      </c>
      <c r="B5164" s="7">
        <v>510</v>
      </c>
      <c r="C5164" s="24" t="s">
        <v>20094</v>
      </c>
      <c r="D5164" s="25" t="s">
        <v>2163</v>
      </c>
      <c r="E5164" s="26" t="s">
        <v>18275</v>
      </c>
      <c r="F5164" s="25" t="s">
        <v>9554</v>
      </c>
      <c r="G5164" s="13" t="s">
        <v>2495</v>
      </c>
      <c r="H5164" s="25" t="s">
        <v>5941</v>
      </c>
      <c r="I5164" s="11">
        <v>36617</v>
      </c>
    </row>
    <row r="5165" spans="1:9" ht="30" customHeight="1" x14ac:dyDescent="0.45">
      <c r="A5165" s="1">
        <v>5161</v>
      </c>
      <c r="B5165" s="7">
        <v>510</v>
      </c>
      <c r="C5165" s="24" t="s">
        <v>20094</v>
      </c>
      <c r="D5165" s="25" t="s">
        <v>2163</v>
      </c>
      <c r="E5165" s="26" t="s">
        <v>18276</v>
      </c>
      <c r="F5165" s="25" t="s">
        <v>9556</v>
      </c>
      <c r="G5165" s="13" t="s">
        <v>309</v>
      </c>
      <c r="H5165" s="25" t="s">
        <v>2165</v>
      </c>
      <c r="I5165" s="11">
        <v>37498</v>
      </c>
    </row>
    <row r="5166" spans="1:9" ht="30" customHeight="1" x14ac:dyDescent="0.45">
      <c r="A5166" s="1">
        <v>5162</v>
      </c>
      <c r="B5166" s="7">
        <v>510</v>
      </c>
      <c r="C5166" s="24" t="s">
        <v>20094</v>
      </c>
      <c r="D5166" s="25" t="s">
        <v>2163</v>
      </c>
      <c r="E5166" s="26" t="s">
        <v>18044</v>
      </c>
      <c r="F5166" s="25" t="s">
        <v>9714</v>
      </c>
      <c r="G5166" s="13" t="s">
        <v>2167</v>
      </c>
      <c r="H5166" s="25" t="s">
        <v>9715</v>
      </c>
      <c r="I5166" s="11">
        <v>43556</v>
      </c>
    </row>
    <row r="5167" spans="1:9" ht="30" customHeight="1" x14ac:dyDescent="0.45">
      <c r="A5167" s="1">
        <v>5163</v>
      </c>
      <c r="B5167" s="7">
        <v>510</v>
      </c>
      <c r="C5167" s="24" t="s">
        <v>20094</v>
      </c>
      <c r="D5167" s="25" t="s">
        <v>2163</v>
      </c>
      <c r="E5167" s="26" t="s">
        <v>18046</v>
      </c>
      <c r="F5167" s="25" t="s">
        <v>9716</v>
      </c>
      <c r="G5167" s="13" t="s">
        <v>6934</v>
      </c>
      <c r="H5167" s="25" t="s">
        <v>9717</v>
      </c>
      <c r="I5167" s="11">
        <v>43556</v>
      </c>
    </row>
    <row r="5168" spans="1:9" ht="30" customHeight="1" x14ac:dyDescent="0.45">
      <c r="A5168" s="1">
        <v>5164</v>
      </c>
      <c r="B5168" s="7">
        <v>510</v>
      </c>
      <c r="C5168" s="24" t="s">
        <v>20094</v>
      </c>
      <c r="D5168" s="25" t="s">
        <v>2163</v>
      </c>
      <c r="E5168" s="26" t="s">
        <v>18048</v>
      </c>
      <c r="F5168" s="25" t="s">
        <v>9718</v>
      </c>
      <c r="G5168" s="13" t="s">
        <v>2167</v>
      </c>
      <c r="H5168" s="25" t="s">
        <v>9719</v>
      </c>
      <c r="I5168" s="11">
        <v>43556</v>
      </c>
    </row>
    <row r="5169" spans="1:9" ht="30" customHeight="1" x14ac:dyDescent="0.45">
      <c r="A5169" s="1">
        <v>5165</v>
      </c>
      <c r="B5169" s="7">
        <v>510</v>
      </c>
      <c r="C5169" s="24" t="s">
        <v>20094</v>
      </c>
      <c r="D5169" s="25" t="s">
        <v>2163</v>
      </c>
      <c r="E5169" s="26" t="s">
        <v>18277</v>
      </c>
      <c r="F5169" s="25" t="s">
        <v>9721</v>
      </c>
      <c r="G5169" s="13" t="s">
        <v>2167</v>
      </c>
      <c r="H5169" s="25" t="s">
        <v>6937</v>
      </c>
      <c r="I5169" s="11">
        <v>43556</v>
      </c>
    </row>
    <row r="5170" spans="1:9" ht="30" customHeight="1" x14ac:dyDescent="0.45">
      <c r="A5170" s="1">
        <v>5166</v>
      </c>
      <c r="B5170" s="7">
        <v>510</v>
      </c>
      <c r="C5170" s="24" t="s">
        <v>20094</v>
      </c>
      <c r="D5170" s="25" t="s">
        <v>5395</v>
      </c>
      <c r="E5170" s="26" t="s">
        <v>18050</v>
      </c>
      <c r="F5170" s="25" t="s">
        <v>9943</v>
      </c>
      <c r="G5170" s="13" t="s">
        <v>7762</v>
      </c>
      <c r="H5170" s="25" t="s">
        <v>9944</v>
      </c>
      <c r="I5170" s="11">
        <v>36617</v>
      </c>
    </row>
    <row r="5171" spans="1:9" ht="30" customHeight="1" x14ac:dyDescent="0.45">
      <c r="A5171" s="1">
        <v>5167</v>
      </c>
      <c r="B5171" s="7">
        <v>510</v>
      </c>
      <c r="C5171" s="24" t="s">
        <v>20094</v>
      </c>
      <c r="D5171" s="25" t="s">
        <v>7847</v>
      </c>
      <c r="E5171" s="26" t="s">
        <v>18278</v>
      </c>
      <c r="F5171" s="25" t="s">
        <v>9964</v>
      </c>
      <c r="G5171" s="13" t="s">
        <v>7849</v>
      </c>
      <c r="H5171" s="25" t="s">
        <v>7850</v>
      </c>
      <c r="I5171" s="11">
        <v>36617</v>
      </c>
    </row>
    <row r="5172" spans="1:9" ht="30" customHeight="1" x14ac:dyDescent="0.45">
      <c r="A5172" s="1">
        <v>5168</v>
      </c>
      <c r="B5172" s="7">
        <v>510</v>
      </c>
      <c r="C5172" s="24" t="s">
        <v>20094</v>
      </c>
      <c r="D5172" s="25" t="s">
        <v>2176</v>
      </c>
      <c r="E5172" s="26" t="s">
        <v>18279</v>
      </c>
      <c r="F5172" s="25" t="s">
        <v>9597</v>
      </c>
      <c r="G5172" s="13" t="s">
        <v>1138</v>
      </c>
      <c r="H5172" s="25" t="s">
        <v>9598</v>
      </c>
      <c r="I5172" s="11">
        <v>36728</v>
      </c>
    </row>
    <row r="5173" spans="1:9" ht="30" customHeight="1" x14ac:dyDescent="0.45">
      <c r="A5173" s="1">
        <v>5169</v>
      </c>
      <c r="B5173" s="7">
        <v>510</v>
      </c>
      <c r="C5173" s="24" t="s">
        <v>20094</v>
      </c>
      <c r="D5173" s="25" t="s">
        <v>2176</v>
      </c>
      <c r="E5173" s="26" t="s">
        <v>18280</v>
      </c>
      <c r="F5173" s="25" t="s">
        <v>9999</v>
      </c>
      <c r="G5173" s="13" t="s">
        <v>8025</v>
      </c>
      <c r="H5173" s="25" t="s">
        <v>8026</v>
      </c>
      <c r="I5173" s="11">
        <v>39173</v>
      </c>
    </row>
    <row r="5174" spans="1:9" ht="30" customHeight="1" x14ac:dyDescent="0.45">
      <c r="A5174" s="1">
        <v>5170</v>
      </c>
      <c r="B5174" s="7">
        <v>510</v>
      </c>
      <c r="C5174" s="24" t="s">
        <v>20094</v>
      </c>
      <c r="D5174" s="25" t="s">
        <v>2178</v>
      </c>
      <c r="E5174" s="26" t="s">
        <v>18054</v>
      </c>
      <c r="F5174" s="25" t="s">
        <v>9606</v>
      </c>
      <c r="G5174" s="13" t="s">
        <v>2180</v>
      </c>
      <c r="H5174" s="25" t="s">
        <v>6287</v>
      </c>
      <c r="I5174" s="11">
        <v>41579</v>
      </c>
    </row>
    <row r="5175" spans="1:9" ht="30" customHeight="1" x14ac:dyDescent="0.45">
      <c r="A5175" s="1">
        <v>5171</v>
      </c>
      <c r="B5175" s="7">
        <v>510</v>
      </c>
      <c r="C5175" s="24" t="s">
        <v>20094</v>
      </c>
      <c r="D5175" s="25" t="s">
        <v>2178</v>
      </c>
      <c r="E5175" s="26" t="s">
        <v>18056</v>
      </c>
      <c r="F5175" s="25" t="s">
        <v>9662</v>
      </c>
      <c r="G5175" s="13" t="s">
        <v>6567</v>
      </c>
      <c r="H5175" s="25" t="s">
        <v>6622</v>
      </c>
      <c r="I5175" s="11">
        <v>43191</v>
      </c>
    </row>
    <row r="5176" spans="1:9" ht="30" customHeight="1" x14ac:dyDescent="0.45">
      <c r="A5176" s="1">
        <v>5172</v>
      </c>
      <c r="B5176" s="7">
        <v>510</v>
      </c>
      <c r="C5176" s="24" t="s">
        <v>20094</v>
      </c>
      <c r="D5176" s="25" t="s">
        <v>2181</v>
      </c>
      <c r="E5176" s="26" t="s">
        <v>18281</v>
      </c>
      <c r="F5176" s="25" t="s">
        <v>9883</v>
      </c>
      <c r="G5176" s="13" t="s">
        <v>2130</v>
      </c>
      <c r="H5176" s="25" t="s">
        <v>9884</v>
      </c>
      <c r="I5176" s="11">
        <v>36617</v>
      </c>
    </row>
    <row r="5177" spans="1:9" ht="30" customHeight="1" x14ac:dyDescent="0.45">
      <c r="A5177" s="1">
        <v>5173</v>
      </c>
      <c r="B5177" s="7">
        <v>510</v>
      </c>
      <c r="C5177" s="24" t="s">
        <v>20094</v>
      </c>
      <c r="D5177" s="25" t="s">
        <v>2188</v>
      </c>
      <c r="E5177" s="26" t="s">
        <v>18282</v>
      </c>
      <c r="F5177" s="25" t="s">
        <v>9860</v>
      </c>
      <c r="G5177" s="13" t="s">
        <v>7488</v>
      </c>
      <c r="H5177" s="25" t="s">
        <v>9861</v>
      </c>
      <c r="I5177" s="11">
        <v>36617</v>
      </c>
    </row>
    <row r="5178" spans="1:9" ht="30" customHeight="1" x14ac:dyDescent="0.45">
      <c r="A5178" s="1">
        <v>5174</v>
      </c>
      <c r="B5178" s="7">
        <v>510</v>
      </c>
      <c r="C5178" s="24" t="s">
        <v>20094</v>
      </c>
      <c r="D5178" s="25" t="s">
        <v>6658</v>
      </c>
      <c r="E5178" s="26" t="s">
        <v>18060</v>
      </c>
      <c r="F5178" s="25" t="s">
        <v>9452</v>
      </c>
      <c r="G5178" s="13" t="s">
        <v>8835</v>
      </c>
      <c r="H5178" s="25" t="s">
        <v>9453</v>
      </c>
      <c r="I5178" s="11">
        <v>36617</v>
      </c>
    </row>
    <row r="5179" spans="1:9" ht="30" customHeight="1" x14ac:dyDescent="0.45">
      <c r="A5179" s="1">
        <v>5175</v>
      </c>
      <c r="B5179" s="7">
        <v>510</v>
      </c>
      <c r="C5179" s="24" t="s">
        <v>20094</v>
      </c>
      <c r="D5179" s="25" t="s">
        <v>6658</v>
      </c>
      <c r="E5179" s="26" t="s">
        <v>18283</v>
      </c>
      <c r="F5179" s="25" t="s">
        <v>9475</v>
      </c>
      <c r="G5179" s="13" t="s">
        <v>8835</v>
      </c>
      <c r="H5179" s="25" t="s">
        <v>9453</v>
      </c>
      <c r="I5179" s="11">
        <v>41730</v>
      </c>
    </row>
    <row r="5180" spans="1:9" ht="30" customHeight="1" x14ac:dyDescent="0.45">
      <c r="A5180" s="1">
        <v>5176</v>
      </c>
      <c r="B5180" s="7">
        <v>510</v>
      </c>
      <c r="C5180" s="24" t="s">
        <v>20094</v>
      </c>
      <c r="D5180" s="25" t="s">
        <v>6658</v>
      </c>
      <c r="E5180" s="26" t="s">
        <v>18061</v>
      </c>
      <c r="F5180" s="25" t="s">
        <v>9482</v>
      </c>
      <c r="G5180" s="13" t="s">
        <v>1806</v>
      </c>
      <c r="H5180" s="25" t="s">
        <v>9483</v>
      </c>
      <c r="I5180" s="11">
        <v>36617</v>
      </c>
    </row>
    <row r="5181" spans="1:9" ht="30" customHeight="1" x14ac:dyDescent="0.45">
      <c r="A5181" s="1">
        <v>5177</v>
      </c>
      <c r="B5181" s="7">
        <v>510</v>
      </c>
      <c r="C5181" s="24" t="s">
        <v>20094</v>
      </c>
      <c r="D5181" s="25" t="s">
        <v>6658</v>
      </c>
      <c r="E5181" s="26" t="s">
        <v>18284</v>
      </c>
      <c r="F5181" s="25" t="s">
        <v>9525</v>
      </c>
      <c r="G5181" s="13" t="s">
        <v>9526</v>
      </c>
      <c r="H5181" s="25" t="s">
        <v>9527</v>
      </c>
      <c r="I5181" s="11">
        <v>36617</v>
      </c>
    </row>
    <row r="5182" spans="1:9" ht="30" customHeight="1" x14ac:dyDescent="0.45">
      <c r="A5182" s="1">
        <v>5178</v>
      </c>
      <c r="B5182" s="7">
        <v>510</v>
      </c>
      <c r="C5182" s="24" t="s">
        <v>20094</v>
      </c>
      <c r="D5182" s="25" t="s">
        <v>6658</v>
      </c>
      <c r="E5182" s="26" t="s">
        <v>18285</v>
      </c>
      <c r="F5182" s="25" t="s">
        <v>9540</v>
      </c>
      <c r="G5182" s="13" t="s">
        <v>9526</v>
      </c>
      <c r="H5182" s="25" t="s">
        <v>9527</v>
      </c>
      <c r="I5182" s="11">
        <v>43922</v>
      </c>
    </row>
    <row r="5183" spans="1:9" ht="30" customHeight="1" x14ac:dyDescent="0.45">
      <c r="A5183" s="1">
        <v>5179</v>
      </c>
      <c r="B5183" s="7">
        <v>510</v>
      </c>
      <c r="C5183" s="24" t="s">
        <v>20094</v>
      </c>
      <c r="D5183" s="25" t="s">
        <v>6658</v>
      </c>
      <c r="E5183" s="26" t="s">
        <v>18063</v>
      </c>
      <c r="F5183" s="25" t="s">
        <v>9575</v>
      </c>
      <c r="G5183" s="13" t="s">
        <v>4422</v>
      </c>
      <c r="H5183" s="25" t="s">
        <v>9576</v>
      </c>
      <c r="I5183" s="11">
        <v>36617</v>
      </c>
    </row>
    <row r="5184" spans="1:9" ht="30" customHeight="1" x14ac:dyDescent="0.45">
      <c r="A5184" s="1">
        <v>5180</v>
      </c>
      <c r="B5184" s="7">
        <v>510</v>
      </c>
      <c r="C5184" s="24" t="s">
        <v>20094</v>
      </c>
      <c r="D5184" s="25" t="s">
        <v>6658</v>
      </c>
      <c r="E5184" s="26" t="s">
        <v>18286</v>
      </c>
      <c r="F5184" s="25" t="s">
        <v>9665</v>
      </c>
      <c r="G5184" s="13" t="s">
        <v>6645</v>
      </c>
      <c r="H5184" s="25" t="s">
        <v>6659</v>
      </c>
      <c r="I5184" s="11">
        <v>36617</v>
      </c>
    </row>
    <row r="5185" spans="1:9" ht="30" customHeight="1" x14ac:dyDescent="0.45">
      <c r="A5185" s="1">
        <v>5181</v>
      </c>
      <c r="B5185" s="7">
        <v>510</v>
      </c>
      <c r="C5185" s="24" t="s">
        <v>20094</v>
      </c>
      <c r="D5185" s="25" t="s">
        <v>6658</v>
      </c>
      <c r="E5185" s="26" t="s">
        <v>18064</v>
      </c>
      <c r="F5185" s="25" t="s">
        <v>9733</v>
      </c>
      <c r="G5185" s="13" t="s">
        <v>9394</v>
      </c>
      <c r="H5185" s="25" t="s">
        <v>9735</v>
      </c>
      <c r="I5185" s="11">
        <v>36617</v>
      </c>
    </row>
    <row r="5186" spans="1:9" ht="30" customHeight="1" x14ac:dyDescent="0.45">
      <c r="A5186" s="1">
        <v>5182</v>
      </c>
      <c r="B5186" s="7">
        <v>510</v>
      </c>
      <c r="C5186" s="24" t="s">
        <v>20094</v>
      </c>
      <c r="D5186" s="25" t="s">
        <v>6658</v>
      </c>
      <c r="E5186" s="26" t="s">
        <v>18065</v>
      </c>
      <c r="F5186" s="25" t="s">
        <v>9785</v>
      </c>
      <c r="G5186" s="13" t="s">
        <v>2601</v>
      </c>
      <c r="H5186" s="25" t="s">
        <v>9786</v>
      </c>
      <c r="I5186" s="11">
        <v>36617</v>
      </c>
    </row>
    <row r="5187" spans="1:9" ht="30" customHeight="1" x14ac:dyDescent="0.45">
      <c r="A5187" s="1">
        <v>5183</v>
      </c>
      <c r="B5187" s="7">
        <v>510</v>
      </c>
      <c r="C5187" s="24" t="s">
        <v>20094</v>
      </c>
      <c r="D5187" s="25" t="s">
        <v>6658</v>
      </c>
      <c r="E5187" s="26" t="s">
        <v>18066</v>
      </c>
      <c r="F5187" s="25" t="s">
        <v>9858</v>
      </c>
      <c r="G5187" s="13" t="s">
        <v>333</v>
      </c>
      <c r="H5187" s="25" t="s">
        <v>9859</v>
      </c>
      <c r="I5187" s="11">
        <v>36617</v>
      </c>
    </row>
    <row r="5188" spans="1:9" ht="30" customHeight="1" x14ac:dyDescent="0.45">
      <c r="A5188" s="1">
        <v>5184</v>
      </c>
      <c r="B5188" s="7">
        <v>510</v>
      </c>
      <c r="C5188" s="24" t="s">
        <v>20094</v>
      </c>
      <c r="D5188" s="25" t="s">
        <v>6658</v>
      </c>
      <c r="E5188" s="26" t="s">
        <v>18067</v>
      </c>
      <c r="F5188" s="25" t="s">
        <v>9900</v>
      </c>
      <c r="G5188" s="13" t="s">
        <v>345</v>
      </c>
      <c r="H5188" s="25" t="s">
        <v>9901</v>
      </c>
      <c r="I5188" s="11">
        <v>36617</v>
      </c>
    </row>
    <row r="5189" spans="1:9" ht="30" customHeight="1" x14ac:dyDescent="0.45">
      <c r="A5189" s="1">
        <v>5185</v>
      </c>
      <c r="B5189" s="7">
        <v>510</v>
      </c>
      <c r="C5189" s="24" t="s">
        <v>20094</v>
      </c>
      <c r="D5189" s="25" t="s">
        <v>6658</v>
      </c>
      <c r="E5189" s="26" t="s">
        <v>18068</v>
      </c>
      <c r="F5189" s="25" t="s">
        <v>13085</v>
      </c>
      <c r="G5189" s="13" t="s">
        <v>9959</v>
      </c>
      <c r="H5189" s="25" t="s">
        <v>9961</v>
      </c>
      <c r="I5189" s="11">
        <v>41730</v>
      </c>
    </row>
    <row r="5190" spans="1:9" ht="30" customHeight="1" x14ac:dyDescent="0.45">
      <c r="A5190" s="1">
        <v>5186</v>
      </c>
      <c r="B5190" s="7">
        <v>510</v>
      </c>
      <c r="C5190" s="24" t="s">
        <v>20094</v>
      </c>
      <c r="D5190" s="25" t="s">
        <v>7455</v>
      </c>
      <c r="E5190" s="26" t="s">
        <v>18069</v>
      </c>
      <c r="F5190" s="25" t="s">
        <v>9849</v>
      </c>
      <c r="G5190" s="13" t="s">
        <v>4052</v>
      </c>
      <c r="H5190" s="25" t="s">
        <v>13740</v>
      </c>
      <c r="I5190" s="11">
        <v>37926</v>
      </c>
    </row>
    <row r="5191" spans="1:9" ht="30" customHeight="1" x14ac:dyDescent="0.45">
      <c r="A5191" s="1">
        <v>5187</v>
      </c>
      <c r="B5191" s="7">
        <v>510</v>
      </c>
      <c r="C5191" s="24" t="s">
        <v>20094</v>
      </c>
      <c r="D5191" s="25" t="s">
        <v>2192</v>
      </c>
      <c r="E5191" s="26" t="s">
        <v>18287</v>
      </c>
      <c r="F5191" s="25" t="s">
        <v>9484</v>
      </c>
      <c r="G5191" s="13" t="s">
        <v>2194</v>
      </c>
      <c r="H5191" s="25" t="s">
        <v>5561</v>
      </c>
      <c r="I5191" s="11">
        <v>36617</v>
      </c>
    </row>
    <row r="5192" spans="1:9" ht="30" customHeight="1" x14ac:dyDescent="0.45">
      <c r="A5192" s="1">
        <v>5188</v>
      </c>
      <c r="B5192" s="7">
        <v>510</v>
      </c>
      <c r="C5192" s="24" t="s">
        <v>20094</v>
      </c>
      <c r="D5192" s="25" t="s">
        <v>2192</v>
      </c>
      <c r="E5192" s="26" t="s">
        <v>18288</v>
      </c>
      <c r="F5192" s="25" t="s">
        <v>9488</v>
      </c>
      <c r="G5192" s="13" t="s">
        <v>5575</v>
      </c>
      <c r="H5192" s="25" t="s">
        <v>5576</v>
      </c>
      <c r="I5192" s="11">
        <v>36980</v>
      </c>
    </row>
    <row r="5193" spans="1:9" ht="30" customHeight="1" x14ac:dyDescent="0.45">
      <c r="A5193" s="1">
        <v>5189</v>
      </c>
      <c r="B5193" s="7">
        <v>510</v>
      </c>
      <c r="C5193" s="24" t="s">
        <v>20094</v>
      </c>
      <c r="D5193" s="25" t="s">
        <v>2192</v>
      </c>
      <c r="E5193" s="26" t="s">
        <v>18289</v>
      </c>
      <c r="F5193" s="25" t="s">
        <v>9509</v>
      </c>
      <c r="G5193" s="13" t="s">
        <v>2197</v>
      </c>
      <c r="H5193" s="25" t="s">
        <v>2198</v>
      </c>
      <c r="I5193" s="11">
        <v>42064</v>
      </c>
    </row>
    <row r="5194" spans="1:9" ht="30" customHeight="1" x14ac:dyDescent="0.45">
      <c r="A5194" s="1">
        <v>5190</v>
      </c>
      <c r="B5194" s="7">
        <v>510</v>
      </c>
      <c r="C5194" s="24" t="s">
        <v>20094</v>
      </c>
      <c r="D5194" s="25" t="s">
        <v>2192</v>
      </c>
      <c r="E5194" s="26" t="s">
        <v>18290</v>
      </c>
      <c r="F5194" s="25" t="s">
        <v>9653</v>
      </c>
      <c r="G5194" s="13" t="s">
        <v>2200</v>
      </c>
      <c r="H5194" s="25" t="s">
        <v>2201</v>
      </c>
      <c r="I5194" s="11">
        <v>37344</v>
      </c>
    </row>
    <row r="5195" spans="1:9" ht="30" customHeight="1" x14ac:dyDescent="0.45">
      <c r="A5195" s="1">
        <v>5191</v>
      </c>
      <c r="B5195" s="7">
        <v>510</v>
      </c>
      <c r="C5195" s="24" t="s">
        <v>20094</v>
      </c>
      <c r="D5195" s="25" t="s">
        <v>2202</v>
      </c>
      <c r="E5195" s="26" t="s">
        <v>18291</v>
      </c>
      <c r="F5195" s="25" t="s">
        <v>9643</v>
      </c>
      <c r="G5195" s="13" t="s">
        <v>2207</v>
      </c>
      <c r="H5195" s="25" t="s">
        <v>2208</v>
      </c>
      <c r="I5195" s="11">
        <v>43132</v>
      </c>
    </row>
    <row r="5196" spans="1:9" ht="30" customHeight="1" x14ac:dyDescent="0.45">
      <c r="A5196" s="1">
        <v>5192</v>
      </c>
      <c r="B5196" s="7">
        <v>510</v>
      </c>
      <c r="C5196" s="24" t="s">
        <v>20094</v>
      </c>
      <c r="D5196" s="25" t="s">
        <v>2202</v>
      </c>
      <c r="E5196" s="26" t="s">
        <v>18292</v>
      </c>
      <c r="F5196" s="25" t="s">
        <v>9825</v>
      </c>
      <c r="G5196" s="13" t="s">
        <v>7313</v>
      </c>
      <c r="H5196" s="25" t="s">
        <v>9826</v>
      </c>
      <c r="I5196" s="11">
        <v>37162</v>
      </c>
    </row>
    <row r="5197" spans="1:9" ht="30" customHeight="1" x14ac:dyDescent="0.45">
      <c r="A5197" s="1">
        <v>5193</v>
      </c>
      <c r="B5197" s="7">
        <v>510</v>
      </c>
      <c r="C5197" s="24" t="s">
        <v>20094</v>
      </c>
      <c r="D5197" s="25" t="s">
        <v>6565</v>
      </c>
      <c r="E5197" s="26" t="s">
        <v>18293</v>
      </c>
      <c r="F5197" s="25" t="s">
        <v>9656</v>
      </c>
      <c r="G5197" s="13" t="s">
        <v>6567</v>
      </c>
      <c r="H5197" s="25" t="s">
        <v>6568</v>
      </c>
      <c r="I5197" s="11">
        <v>39173</v>
      </c>
    </row>
    <row r="5198" spans="1:9" ht="30" customHeight="1" x14ac:dyDescent="0.45">
      <c r="A5198" s="1">
        <v>5194</v>
      </c>
      <c r="B5198" s="7">
        <v>510</v>
      </c>
      <c r="C5198" s="24" t="s">
        <v>20094</v>
      </c>
      <c r="D5198" s="25" t="s">
        <v>3215</v>
      </c>
      <c r="E5198" s="26" t="s">
        <v>18294</v>
      </c>
      <c r="F5198" s="25" t="s">
        <v>9465</v>
      </c>
      <c r="G5198" s="13" t="s">
        <v>5411</v>
      </c>
      <c r="H5198" s="25" t="s">
        <v>5412</v>
      </c>
      <c r="I5198" s="11">
        <v>38777</v>
      </c>
    </row>
    <row r="5199" spans="1:9" ht="30" customHeight="1" x14ac:dyDescent="0.45">
      <c r="A5199" s="1">
        <v>5195</v>
      </c>
      <c r="B5199" s="7">
        <v>510</v>
      </c>
      <c r="C5199" s="24" t="s">
        <v>20094</v>
      </c>
      <c r="D5199" s="25" t="s">
        <v>2212</v>
      </c>
      <c r="E5199" s="26" t="s">
        <v>18295</v>
      </c>
      <c r="F5199" s="25" t="s">
        <v>9835</v>
      </c>
      <c r="G5199" s="13" t="s">
        <v>2214</v>
      </c>
      <c r="H5199" s="25" t="s">
        <v>9836</v>
      </c>
      <c r="I5199" s="11">
        <v>36617</v>
      </c>
    </row>
    <row r="5200" spans="1:9" ht="30" customHeight="1" x14ac:dyDescent="0.45">
      <c r="A5200" s="1">
        <v>5196</v>
      </c>
      <c r="B5200" s="7">
        <v>510</v>
      </c>
      <c r="C5200" s="24" t="s">
        <v>20094</v>
      </c>
      <c r="D5200" s="25" t="s">
        <v>2212</v>
      </c>
      <c r="E5200" s="26" t="s">
        <v>18296</v>
      </c>
      <c r="F5200" s="25" t="s">
        <v>9840</v>
      </c>
      <c r="G5200" s="13" t="s">
        <v>2214</v>
      </c>
      <c r="H5200" s="25" t="s">
        <v>2215</v>
      </c>
      <c r="I5200" s="11">
        <v>42461</v>
      </c>
    </row>
    <row r="5201" spans="1:9" ht="30" customHeight="1" x14ac:dyDescent="0.45">
      <c r="A5201" s="1">
        <v>5197</v>
      </c>
      <c r="B5201" s="7">
        <v>510</v>
      </c>
      <c r="C5201" s="24" t="s">
        <v>20094</v>
      </c>
      <c r="D5201" s="25" t="s">
        <v>2212</v>
      </c>
      <c r="E5201" s="26" t="s">
        <v>18297</v>
      </c>
      <c r="F5201" s="25" t="s">
        <v>9925</v>
      </c>
      <c r="G5201" s="13" t="s">
        <v>2217</v>
      </c>
      <c r="H5201" s="25" t="s">
        <v>2218</v>
      </c>
      <c r="I5201" s="11">
        <v>36617</v>
      </c>
    </row>
    <row r="5202" spans="1:9" ht="30" customHeight="1" x14ac:dyDescent="0.45">
      <c r="A5202" s="1">
        <v>5198</v>
      </c>
      <c r="B5202" s="7">
        <v>510</v>
      </c>
      <c r="C5202" s="24" t="s">
        <v>20094</v>
      </c>
      <c r="D5202" s="25" t="s">
        <v>2222</v>
      </c>
      <c r="E5202" s="26" t="s">
        <v>18082</v>
      </c>
      <c r="F5202" s="25" t="s">
        <v>9423</v>
      </c>
      <c r="G5202" s="13" t="s">
        <v>2224</v>
      </c>
      <c r="H5202" s="25" t="s">
        <v>2225</v>
      </c>
      <c r="I5202" s="11">
        <v>36617</v>
      </c>
    </row>
    <row r="5203" spans="1:9" ht="30" customHeight="1" x14ac:dyDescent="0.45">
      <c r="A5203" s="1">
        <v>5199</v>
      </c>
      <c r="B5203" s="7">
        <v>510</v>
      </c>
      <c r="C5203" s="24" t="s">
        <v>20094</v>
      </c>
      <c r="D5203" s="25" t="s">
        <v>2222</v>
      </c>
      <c r="E5203" s="26" t="s">
        <v>18081</v>
      </c>
      <c r="F5203" s="25" t="s">
        <v>9760</v>
      </c>
      <c r="G5203" s="13" t="s">
        <v>7098</v>
      </c>
      <c r="H5203" s="25" t="s">
        <v>7099</v>
      </c>
      <c r="I5203" s="11">
        <v>36617</v>
      </c>
    </row>
    <row r="5204" spans="1:9" ht="30" customHeight="1" x14ac:dyDescent="0.45">
      <c r="A5204" s="1">
        <v>5200</v>
      </c>
      <c r="B5204" s="7">
        <v>510</v>
      </c>
      <c r="C5204" s="24" t="s">
        <v>20094</v>
      </c>
      <c r="D5204" s="25" t="s">
        <v>5142</v>
      </c>
      <c r="E5204" s="26" t="s">
        <v>18087</v>
      </c>
      <c r="F5204" s="25" t="s">
        <v>9424</v>
      </c>
      <c r="G5204" s="13" t="s">
        <v>3185</v>
      </c>
      <c r="H5204" s="25" t="s">
        <v>5144</v>
      </c>
      <c r="I5204" s="11">
        <v>36617</v>
      </c>
    </row>
    <row r="5205" spans="1:9" ht="30" customHeight="1" x14ac:dyDescent="0.45">
      <c r="A5205" s="1">
        <v>5201</v>
      </c>
      <c r="B5205" s="7">
        <v>510</v>
      </c>
      <c r="C5205" s="24" t="s">
        <v>20094</v>
      </c>
      <c r="D5205" s="25" t="s">
        <v>2230</v>
      </c>
      <c r="E5205" s="26" t="s">
        <v>18298</v>
      </c>
      <c r="F5205" s="25" t="s">
        <v>9425</v>
      </c>
      <c r="G5205" s="13" t="s">
        <v>5146</v>
      </c>
      <c r="H5205" s="25" t="s">
        <v>9426</v>
      </c>
      <c r="I5205" s="11">
        <v>36617</v>
      </c>
    </row>
    <row r="5206" spans="1:9" ht="30" customHeight="1" x14ac:dyDescent="0.45">
      <c r="A5206" s="1">
        <v>5202</v>
      </c>
      <c r="B5206" s="7">
        <v>510</v>
      </c>
      <c r="C5206" s="24" t="s">
        <v>20094</v>
      </c>
      <c r="D5206" s="25" t="s">
        <v>2230</v>
      </c>
      <c r="E5206" s="26" t="s">
        <v>18299</v>
      </c>
      <c r="F5206" s="25" t="s">
        <v>9446</v>
      </c>
      <c r="G5206" s="13" t="s">
        <v>9447</v>
      </c>
      <c r="H5206" s="25" t="s">
        <v>9448</v>
      </c>
      <c r="I5206" s="11">
        <v>43185</v>
      </c>
    </row>
    <row r="5207" spans="1:9" ht="30" customHeight="1" x14ac:dyDescent="0.45">
      <c r="A5207" s="1">
        <v>5203</v>
      </c>
      <c r="B5207" s="7">
        <v>510</v>
      </c>
      <c r="C5207" s="24" t="s">
        <v>20094</v>
      </c>
      <c r="D5207" s="25" t="s">
        <v>2241</v>
      </c>
      <c r="E5207" s="26" t="s">
        <v>18300</v>
      </c>
      <c r="F5207" s="25" t="s">
        <v>9552</v>
      </c>
      <c r="G5207" s="13" t="s">
        <v>2243</v>
      </c>
      <c r="H5207" s="25" t="s">
        <v>9553</v>
      </c>
      <c r="I5207" s="11">
        <v>36617</v>
      </c>
    </row>
    <row r="5208" spans="1:9" ht="30" customHeight="1" x14ac:dyDescent="0.45">
      <c r="A5208" s="1">
        <v>5204</v>
      </c>
      <c r="B5208" s="7">
        <v>510</v>
      </c>
      <c r="C5208" s="24" t="s">
        <v>20094</v>
      </c>
      <c r="D5208" s="25" t="s">
        <v>2241</v>
      </c>
      <c r="E5208" s="26" t="s">
        <v>18094</v>
      </c>
      <c r="F5208" s="25" t="s">
        <v>9561</v>
      </c>
      <c r="G5208" s="13" t="s">
        <v>2245</v>
      </c>
      <c r="H5208" s="25" t="s">
        <v>2246</v>
      </c>
      <c r="I5208" s="11">
        <v>38777</v>
      </c>
    </row>
    <row r="5209" spans="1:9" ht="30" customHeight="1" x14ac:dyDescent="0.45">
      <c r="A5209" s="1">
        <v>5205</v>
      </c>
      <c r="B5209" s="7">
        <v>510</v>
      </c>
      <c r="C5209" s="24" t="s">
        <v>20094</v>
      </c>
      <c r="D5209" s="25" t="s">
        <v>2241</v>
      </c>
      <c r="E5209" s="26" t="s">
        <v>18095</v>
      </c>
      <c r="F5209" s="25" t="s">
        <v>9620</v>
      </c>
      <c r="G5209" s="13" t="s">
        <v>2248</v>
      </c>
      <c r="H5209" s="25" t="s">
        <v>2249</v>
      </c>
      <c r="I5209" s="11">
        <v>36617</v>
      </c>
    </row>
    <row r="5210" spans="1:9" ht="30" customHeight="1" x14ac:dyDescent="0.45">
      <c r="A5210" s="1">
        <v>5206</v>
      </c>
      <c r="B5210" s="7">
        <v>510</v>
      </c>
      <c r="C5210" s="24" t="s">
        <v>20094</v>
      </c>
      <c r="D5210" s="25" t="s">
        <v>2241</v>
      </c>
      <c r="E5210" s="26" t="s">
        <v>18301</v>
      </c>
      <c r="F5210" s="25" t="s">
        <v>9633</v>
      </c>
      <c r="G5210" s="13" t="s">
        <v>2250</v>
      </c>
      <c r="H5210" s="25" t="s">
        <v>2251</v>
      </c>
      <c r="I5210" s="11">
        <v>39539</v>
      </c>
    </row>
    <row r="5211" spans="1:9" ht="30" customHeight="1" x14ac:dyDescent="0.45">
      <c r="A5211" s="1">
        <v>5207</v>
      </c>
      <c r="B5211" s="7">
        <v>510</v>
      </c>
      <c r="C5211" s="24" t="s">
        <v>20094</v>
      </c>
      <c r="D5211" s="25" t="s">
        <v>2241</v>
      </c>
      <c r="E5211" s="26" t="s">
        <v>18302</v>
      </c>
      <c r="F5211" s="25" t="s">
        <v>9790</v>
      </c>
      <c r="G5211" s="13" t="s">
        <v>3967</v>
      </c>
      <c r="H5211" s="25" t="s">
        <v>7220</v>
      </c>
      <c r="I5211" s="11">
        <v>41365</v>
      </c>
    </row>
    <row r="5212" spans="1:9" ht="30" customHeight="1" x14ac:dyDescent="0.45">
      <c r="A5212" s="1">
        <v>5208</v>
      </c>
      <c r="B5212" s="7">
        <v>510</v>
      </c>
      <c r="C5212" s="24" t="s">
        <v>20094</v>
      </c>
      <c r="D5212" s="25" t="s">
        <v>2252</v>
      </c>
      <c r="E5212" s="26" t="s">
        <v>18303</v>
      </c>
      <c r="F5212" s="25" t="s">
        <v>9594</v>
      </c>
      <c r="G5212" s="13" t="s">
        <v>1537</v>
      </c>
      <c r="H5212" s="25" t="s">
        <v>9595</v>
      </c>
      <c r="I5212" s="11">
        <v>36617</v>
      </c>
    </row>
    <row r="5213" spans="1:9" ht="30" customHeight="1" x14ac:dyDescent="0.45">
      <c r="A5213" s="1">
        <v>5209</v>
      </c>
      <c r="B5213" s="7">
        <v>510</v>
      </c>
      <c r="C5213" s="24" t="s">
        <v>20094</v>
      </c>
      <c r="D5213" s="25" t="s">
        <v>2252</v>
      </c>
      <c r="E5213" s="26" t="s">
        <v>18304</v>
      </c>
      <c r="F5213" s="25" t="s">
        <v>9908</v>
      </c>
      <c r="G5213" s="13" t="s">
        <v>7600</v>
      </c>
      <c r="H5213" s="25" t="s">
        <v>7601</v>
      </c>
      <c r="I5213" s="11">
        <v>37134</v>
      </c>
    </row>
    <row r="5214" spans="1:9" ht="30" customHeight="1" x14ac:dyDescent="0.45">
      <c r="A5214" s="1">
        <v>5210</v>
      </c>
      <c r="B5214" s="7">
        <v>510</v>
      </c>
      <c r="C5214" s="24" t="s">
        <v>20094</v>
      </c>
      <c r="D5214" s="25" t="s">
        <v>2252</v>
      </c>
      <c r="E5214" s="26" t="s">
        <v>18305</v>
      </c>
      <c r="F5214" s="25" t="s">
        <v>10005</v>
      </c>
      <c r="G5214" s="13" t="s">
        <v>631</v>
      </c>
      <c r="H5214" s="25" t="s">
        <v>10004</v>
      </c>
      <c r="I5214" s="11">
        <v>42370</v>
      </c>
    </row>
    <row r="5215" spans="1:9" ht="30" customHeight="1" x14ac:dyDescent="0.45">
      <c r="A5215" s="1">
        <v>5211</v>
      </c>
      <c r="B5215" s="7">
        <v>510</v>
      </c>
      <c r="C5215" s="24" t="s">
        <v>20094</v>
      </c>
      <c r="D5215" s="25" t="s">
        <v>6300</v>
      </c>
      <c r="E5215" s="26" t="s">
        <v>18101</v>
      </c>
      <c r="F5215" s="25" t="s">
        <v>9608</v>
      </c>
      <c r="G5215" s="13" t="s">
        <v>4480</v>
      </c>
      <c r="H5215" s="25" t="s">
        <v>6302</v>
      </c>
      <c r="I5215" s="11">
        <v>36617</v>
      </c>
    </row>
    <row r="5216" spans="1:9" ht="30" customHeight="1" x14ac:dyDescent="0.45">
      <c r="A5216" s="1">
        <v>5212</v>
      </c>
      <c r="B5216" s="7">
        <v>510</v>
      </c>
      <c r="C5216" s="24" t="s">
        <v>20094</v>
      </c>
      <c r="D5216" s="25" t="s">
        <v>6300</v>
      </c>
      <c r="E5216" s="26" t="s">
        <v>18102</v>
      </c>
      <c r="F5216" s="25" t="s">
        <v>9609</v>
      </c>
      <c r="G5216" s="13" t="s">
        <v>4480</v>
      </c>
      <c r="H5216" s="25" t="s">
        <v>9610</v>
      </c>
      <c r="I5216" s="11">
        <v>37712</v>
      </c>
    </row>
    <row r="5217" spans="1:9" ht="30" customHeight="1" x14ac:dyDescent="0.45">
      <c r="A5217" s="1">
        <v>5213</v>
      </c>
      <c r="B5217" s="7">
        <v>510</v>
      </c>
      <c r="C5217" s="24" t="s">
        <v>20094</v>
      </c>
      <c r="D5217" s="25" t="s">
        <v>6300</v>
      </c>
      <c r="E5217" s="26" t="s">
        <v>18103</v>
      </c>
      <c r="F5217" s="25" t="s">
        <v>9652</v>
      </c>
      <c r="G5217" s="13" t="s">
        <v>6548</v>
      </c>
      <c r="H5217" s="25" t="s">
        <v>6549</v>
      </c>
      <c r="I5217" s="11">
        <v>36617</v>
      </c>
    </row>
    <row r="5218" spans="1:9" ht="30" customHeight="1" x14ac:dyDescent="0.45">
      <c r="A5218" s="1">
        <v>5214</v>
      </c>
      <c r="B5218" s="7">
        <v>510</v>
      </c>
      <c r="C5218" s="24" t="s">
        <v>20094</v>
      </c>
      <c r="D5218" s="25" t="s">
        <v>9914</v>
      </c>
      <c r="E5218" s="26" t="s">
        <v>18306</v>
      </c>
      <c r="F5218" s="25" t="s">
        <v>9915</v>
      </c>
      <c r="G5218" s="13" t="s">
        <v>9408</v>
      </c>
      <c r="H5218" s="25" t="s">
        <v>9916</v>
      </c>
      <c r="I5218" s="11">
        <v>42064</v>
      </c>
    </row>
    <row r="5219" spans="1:9" ht="30" customHeight="1" x14ac:dyDescent="0.45">
      <c r="A5219" s="1">
        <v>5215</v>
      </c>
      <c r="B5219" s="7">
        <v>510</v>
      </c>
      <c r="C5219" s="24" t="s">
        <v>20094</v>
      </c>
      <c r="D5219" s="25" t="s">
        <v>7565</v>
      </c>
      <c r="E5219" s="26" t="s">
        <v>18307</v>
      </c>
      <c r="F5219" s="25" t="s">
        <v>9894</v>
      </c>
      <c r="G5219" s="13" t="s">
        <v>7567</v>
      </c>
      <c r="H5219" s="25" t="s">
        <v>9895</v>
      </c>
      <c r="I5219" s="11">
        <v>36617</v>
      </c>
    </row>
    <row r="5220" spans="1:9" ht="30" customHeight="1" x14ac:dyDescent="0.45">
      <c r="A5220" s="1">
        <v>5216</v>
      </c>
      <c r="B5220" s="7">
        <v>510</v>
      </c>
      <c r="C5220" s="24" t="s">
        <v>20094</v>
      </c>
      <c r="D5220" s="25" t="s">
        <v>7565</v>
      </c>
      <c r="E5220" s="26" t="s">
        <v>18104</v>
      </c>
      <c r="F5220" s="25" t="s">
        <v>9759</v>
      </c>
      <c r="G5220" s="13" t="s">
        <v>7567</v>
      </c>
      <c r="H5220" s="25" t="s">
        <v>7568</v>
      </c>
      <c r="I5220" s="11">
        <v>44501</v>
      </c>
    </row>
    <row r="5221" spans="1:9" ht="30" customHeight="1" x14ac:dyDescent="0.45">
      <c r="A5221" s="1">
        <v>5217</v>
      </c>
      <c r="B5221" s="7">
        <v>510</v>
      </c>
      <c r="C5221" s="24" t="s">
        <v>20094</v>
      </c>
      <c r="D5221" s="25" t="s">
        <v>7565</v>
      </c>
      <c r="E5221" s="26" t="s">
        <v>18105</v>
      </c>
      <c r="F5221" s="25" t="s">
        <v>9904</v>
      </c>
      <c r="G5221" s="13" t="s">
        <v>7583</v>
      </c>
      <c r="H5221" s="25" t="s">
        <v>9905</v>
      </c>
      <c r="I5221" s="11">
        <v>36617</v>
      </c>
    </row>
    <row r="5222" spans="1:9" ht="30" customHeight="1" x14ac:dyDescent="0.45">
      <c r="A5222" s="1">
        <v>5218</v>
      </c>
      <c r="B5222" s="7">
        <v>510</v>
      </c>
      <c r="C5222" s="24" t="s">
        <v>20094</v>
      </c>
      <c r="D5222" s="25" t="s">
        <v>2270</v>
      </c>
      <c r="E5222" s="26" t="s">
        <v>18108</v>
      </c>
      <c r="F5222" s="25" t="s">
        <v>9747</v>
      </c>
      <c r="G5222" s="13" t="s">
        <v>7005</v>
      </c>
      <c r="H5222" s="25" t="s">
        <v>7006</v>
      </c>
      <c r="I5222" s="11">
        <v>36617</v>
      </c>
    </row>
    <row r="5223" spans="1:9" ht="30" customHeight="1" x14ac:dyDescent="0.45">
      <c r="A5223" s="1">
        <v>5219</v>
      </c>
      <c r="B5223" s="7">
        <v>510</v>
      </c>
      <c r="C5223" s="24" t="s">
        <v>20094</v>
      </c>
      <c r="D5223" s="25" t="s">
        <v>2270</v>
      </c>
      <c r="E5223" s="26" t="s">
        <v>18109</v>
      </c>
      <c r="F5223" s="25" t="s">
        <v>9748</v>
      </c>
      <c r="G5223" s="13" t="s">
        <v>2271</v>
      </c>
      <c r="H5223" s="25" t="s">
        <v>2272</v>
      </c>
      <c r="I5223" s="11">
        <v>36617</v>
      </c>
    </row>
    <row r="5224" spans="1:9" ht="30" customHeight="1" x14ac:dyDescent="0.45">
      <c r="A5224" s="1">
        <v>5220</v>
      </c>
      <c r="B5224" s="7">
        <v>510</v>
      </c>
      <c r="C5224" s="24" t="s">
        <v>20094</v>
      </c>
      <c r="D5224" s="25" t="s">
        <v>2270</v>
      </c>
      <c r="E5224" s="26" t="s">
        <v>18308</v>
      </c>
      <c r="F5224" s="25" t="s">
        <v>9753</v>
      </c>
      <c r="G5224" s="13" t="s">
        <v>2271</v>
      </c>
      <c r="H5224" s="25" t="s">
        <v>2272</v>
      </c>
      <c r="I5224" s="11">
        <v>41730</v>
      </c>
    </row>
    <row r="5225" spans="1:9" ht="30" customHeight="1" x14ac:dyDescent="0.45">
      <c r="A5225" s="1">
        <v>5221</v>
      </c>
      <c r="B5225" s="7">
        <v>510</v>
      </c>
      <c r="C5225" s="24" t="s">
        <v>20094</v>
      </c>
      <c r="D5225" s="25" t="s">
        <v>2270</v>
      </c>
      <c r="E5225" s="26" t="s">
        <v>18309</v>
      </c>
      <c r="F5225" s="25" t="s">
        <v>9799</v>
      </c>
      <c r="G5225" s="13" t="s">
        <v>7256</v>
      </c>
      <c r="H5225" s="25" t="s">
        <v>7257</v>
      </c>
      <c r="I5225" s="11">
        <v>39539</v>
      </c>
    </row>
    <row r="5226" spans="1:9" ht="30" customHeight="1" x14ac:dyDescent="0.45">
      <c r="A5226" s="1">
        <v>5222</v>
      </c>
      <c r="B5226" s="7">
        <v>510</v>
      </c>
      <c r="C5226" s="24" t="s">
        <v>20094</v>
      </c>
      <c r="D5226" s="25" t="s">
        <v>7306</v>
      </c>
      <c r="E5226" s="26" t="s">
        <v>18310</v>
      </c>
      <c r="F5226" s="25" t="s">
        <v>9822</v>
      </c>
      <c r="G5226" s="13" t="s">
        <v>3906</v>
      </c>
      <c r="H5226" s="25" t="s">
        <v>9823</v>
      </c>
      <c r="I5226" s="11">
        <v>36617</v>
      </c>
    </row>
    <row r="5227" spans="1:9" ht="30" customHeight="1" x14ac:dyDescent="0.45">
      <c r="A5227" s="1">
        <v>5223</v>
      </c>
      <c r="B5227" s="7">
        <v>510</v>
      </c>
      <c r="C5227" s="24" t="s">
        <v>20094</v>
      </c>
      <c r="D5227" s="25" t="s">
        <v>9782</v>
      </c>
      <c r="E5227" s="26" t="s">
        <v>18311</v>
      </c>
      <c r="F5227" s="25" t="s">
        <v>9783</v>
      </c>
      <c r="G5227" s="13" t="s">
        <v>655</v>
      </c>
      <c r="H5227" s="25" t="s">
        <v>9784</v>
      </c>
      <c r="I5227" s="11">
        <v>43556</v>
      </c>
    </row>
    <row r="5228" spans="1:9" ht="30" customHeight="1" x14ac:dyDescent="0.45">
      <c r="A5228" s="1">
        <v>5224</v>
      </c>
      <c r="B5228" s="7">
        <v>510</v>
      </c>
      <c r="C5228" s="24" t="s">
        <v>20094</v>
      </c>
      <c r="D5228" s="25" t="s">
        <v>5621</v>
      </c>
      <c r="E5228" s="26" t="s">
        <v>18312</v>
      </c>
      <c r="F5228" s="25" t="s">
        <v>9494</v>
      </c>
      <c r="G5228" s="13" t="s">
        <v>5607</v>
      </c>
      <c r="H5228" s="25" t="s">
        <v>5623</v>
      </c>
      <c r="I5228" s="11">
        <v>38626</v>
      </c>
    </row>
    <row r="5229" spans="1:9" ht="30" customHeight="1" x14ac:dyDescent="0.45">
      <c r="A5229" s="1">
        <v>5225</v>
      </c>
      <c r="B5229" s="7">
        <v>510</v>
      </c>
      <c r="C5229" s="24" t="s">
        <v>20094</v>
      </c>
      <c r="D5229" s="25" t="s">
        <v>5621</v>
      </c>
      <c r="E5229" s="26" t="s">
        <v>18313</v>
      </c>
      <c r="F5229" s="25" t="s">
        <v>9744</v>
      </c>
      <c r="G5229" s="13" t="s">
        <v>3842</v>
      </c>
      <c r="H5229" s="25" t="s">
        <v>9745</v>
      </c>
      <c r="I5229" s="11">
        <v>42522</v>
      </c>
    </row>
    <row r="5230" spans="1:9" ht="30" customHeight="1" x14ac:dyDescent="0.45">
      <c r="A5230" s="1">
        <v>5226</v>
      </c>
      <c r="B5230" s="7">
        <v>510</v>
      </c>
      <c r="C5230" s="24" t="s">
        <v>20094</v>
      </c>
      <c r="D5230" s="25" t="s">
        <v>6596</v>
      </c>
      <c r="E5230" s="26" t="s">
        <v>18314</v>
      </c>
      <c r="F5230" s="25" t="s">
        <v>9657</v>
      </c>
      <c r="G5230" s="13" t="s">
        <v>6598</v>
      </c>
      <c r="H5230" s="25" t="s">
        <v>9658</v>
      </c>
      <c r="I5230" s="11">
        <v>41244</v>
      </c>
    </row>
    <row r="5231" spans="1:9" ht="30" customHeight="1" x14ac:dyDescent="0.45">
      <c r="A5231" s="1">
        <v>5227</v>
      </c>
      <c r="B5231" s="7">
        <v>510</v>
      </c>
      <c r="C5231" s="24" t="s">
        <v>20094</v>
      </c>
      <c r="D5231" s="25" t="s">
        <v>6223</v>
      </c>
      <c r="E5231" s="26" t="s">
        <v>18315</v>
      </c>
      <c r="F5231" s="25" t="s">
        <v>9600</v>
      </c>
      <c r="G5231" s="13" t="s">
        <v>1278</v>
      </c>
      <c r="H5231" s="25" t="s">
        <v>6225</v>
      </c>
      <c r="I5231" s="11">
        <v>39326</v>
      </c>
    </row>
    <row r="5232" spans="1:9" ht="30" customHeight="1" x14ac:dyDescent="0.45">
      <c r="A5232" s="1">
        <v>5228</v>
      </c>
      <c r="B5232" s="7">
        <v>510</v>
      </c>
      <c r="C5232" s="24" t="s">
        <v>20094</v>
      </c>
      <c r="D5232" s="25" t="s">
        <v>7536</v>
      </c>
      <c r="E5232" s="26" t="s">
        <v>18316</v>
      </c>
      <c r="F5232" s="25" t="s">
        <v>9885</v>
      </c>
      <c r="G5232" s="13" t="s">
        <v>7538</v>
      </c>
      <c r="H5232" s="25" t="s">
        <v>9886</v>
      </c>
      <c r="I5232" s="11">
        <v>36617</v>
      </c>
    </row>
    <row r="5233" spans="1:9" ht="30" customHeight="1" x14ac:dyDescent="0.45">
      <c r="A5233" s="1">
        <v>5229</v>
      </c>
      <c r="B5233" s="7">
        <v>510</v>
      </c>
      <c r="C5233" s="24" t="s">
        <v>20094</v>
      </c>
      <c r="D5233" s="25" t="s">
        <v>9647</v>
      </c>
      <c r="E5233" s="26" t="s">
        <v>18317</v>
      </c>
      <c r="F5233" s="25" t="s">
        <v>9648</v>
      </c>
      <c r="G5233" s="13" t="s">
        <v>725</v>
      </c>
      <c r="H5233" s="25" t="s">
        <v>9649</v>
      </c>
      <c r="I5233" s="11">
        <v>43922</v>
      </c>
    </row>
    <row r="5234" spans="1:9" ht="30" customHeight="1" x14ac:dyDescent="0.45">
      <c r="A5234" s="1">
        <v>5230</v>
      </c>
      <c r="B5234" s="7">
        <v>510</v>
      </c>
      <c r="C5234" s="24" t="s">
        <v>20094</v>
      </c>
      <c r="D5234" s="25" t="s">
        <v>9647</v>
      </c>
      <c r="E5234" s="26" t="s">
        <v>18318</v>
      </c>
      <c r="F5234" s="25" t="s">
        <v>9650</v>
      </c>
      <c r="G5234" s="13" t="s">
        <v>725</v>
      </c>
      <c r="H5234" s="25" t="s">
        <v>9649</v>
      </c>
      <c r="I5234" s="11">
        <v>43922</v>
      </c>
    </row>
    <row r="5235" spans="1:9" ht="30" customHeight="1" x14ac:dyDescent="0.45">
      <c r="A5235" s="1">
        <v>5231</v>
      </c>
      <c r="B5235" s="7">
        <v>510</v>
      </c>
      <c r="C5235" s="24" t="s">
        <v>20094</v>
      </c>
      <c r="D5235" s="25" t="s">
        <v>6965</v>
      </c>
      <c r="E5235" s="26" t="s">
        <v>18122</v>
      </c>
      <c r="F5235" s="25" t="s">
        <v>9616</v>
      </c>
      <c r="G5235" s="13" t="s">
        <v>8345</v>
      </c>
      <c r="H5235" s="25" t="s">
        <v>9615</v>
      </c>
      <c r="I5235" s="11">
        <v>43191</v>
      </c>
    </row>
    <row r="5236" spans="1:9" ht="30" customHeight="1" x14ac:dyDescent="0.45">
      <c r="A5236" s="1">
        <v>5232</v>
      </c>
      <c r="B5236" s="7">
        <v>510</v>
      </c>
      <c r="C5236" s="24" t="s">
        <v>20094</v>
      </c>
      <c r="D5236" s="25" t="s">
        <v>6965</v>
      </c>
      <c r="E5236" s="26" t="s">
        <v>18319</v>
      </c>
      <c r="F5236" s="25" t="s">
        <v>9742</v>
      </c>
      <c r="G5236" s="13" t="s">
        <v>941</v>
      </c>
      <c r="H5236" s="25" t="s">
        <v>6967</v>
      </c>
      <c r="I5236" s="11">
        <v>39173</v>
      </c>
    </row>
    <row r="5237" spans="1:9" ht="30" customHeight="1" x14ac:dyDescent="0.45">
      <c r="A5237" s="1">
        <v>5233</v>
      </c>
      <c r="B5237" s="7">
        <v>510</v>
      </c>
      <c r="C5237" s="24" t="s">
        <v>20094</v>
      </c>
      <c r="D5237" s="25" t="s">
        <v>6965</v>
      </c>
      <c r="E5237" s="26" t="s">
        <v>18126</v>
      </c>
      <c r="F5237" s="25" t="s">
        <v>9792</v>
      </c>
      <c r="G5237" s="13" t="s">
        <v>1561</v>
      </c>
      <c r="H5237" s="25" t="s">
        <v>9793</v>
      </c>
      <c r="I5237" s="11">
        <v>43556</v>
      </c>
    </row>
    <row r="5238" spans="1:9" ht="30" customHeight="1" x14ac:dyDescent="0.45">
      <c r="A5238" s="1">
        <v>5234</v>
      </c>
      <c r="B5238" s="7">
        <v>510</v>
      </c>
      <c r="C5238" s="24" t="s">
        <v>20094</v>
      </c>
      <c r="D5238" s="25" t="s">
        <v>5556</v>
      </c>
      <c r="E5238" s="26" t="s">
        <v>18320</v>
      </c>
      <c r="F5238" s="25" t="s">
        <v>9485</v>
      </c>
      <c r="G5238" s="13" t="s">
        <v>3284</v>
      </c>
      <c r="H5238" s="25" t="s">
        <v>9486</v>
      </c>
      <c r="I5238" s="11">
        <v>36617</v>
      </c>
    </row>
    <row r="5239" spans="1:9" ht="30" customHeight="1" x14ac:dyDescent="0.45">
      <c r="A5239" s="1">
        <v>5235</v>
      </c>
      <c r="B5239" s="7">
        <v>510</v>
      </c>
      <c r="C5239" s="24" t="s">
        <v>20094</v>
      </c>
      <c r="D5239" s="25" t="s">
        <v>5556</v>
      </c>
      <c r="E5239" s="26" t="s">
        <v>18321</v>
      </c>
      <c r="F5239" s="25" t="s">
        <v>9503</v>
      </c>
      <c r="G5239" s="13" t="s">
        <v>44</v>
      </c>
      <c r="H5239" s="25" t="s">
        <v>9502</v>
      </c>
      <c r="I5239" s="11">
        <v>39904</v>
      </c>
    </row>
    <row r="5240" spans="1:9" ht="30" customHeight="1" x14ac:dyDescent="0.45">
      <c r="A5240" s="1">
        <v>5236</v>
      </c>
      <c r="B5240" s="7">
        <v>510</v>
      </c>
      <c r="C5240" s="24" t="s">
        <v>20094</v>
      </c>
      <c r="D5240" s="25" t="s">
        <v>5556</v>
      </c>
      <c r="E5240" s="26" t="s">
        <v>18322</v>
      </c>
      <c r="F5240" s="25" t="s">
        <v>9520</v>
      </c>
      <c r="G5240" s="13" t="s">
        <v>398</v>
      </c>
      <c r="H5240" s="25" t="s">
        <v>9521</v>
      </c>
      <c r="I5240" s="11">
        <v>43191</v>
      </c>
    </row>
    <row r="5241" spans="1:9" ht="30" customHeight="1" x14ac:dyDescent="0.45">
      <c r="A5241" s="1">
        <v>5237</v>
      </c>
      <c r="B5241" s="7">
        <v>510</v>
      </c>
      <c r="C5241" s="24" t="s">
        <v>20094</v>
      </c>
      <c r="D5241" s="25" t="s">
        <v>7765</v>
      </c>
      <c r="E5241" s="26" t="s">
        <v>18323</v>
      </c>
      <c r="F5241" s="25" t="s">
        <v>9946</v>
      </c>
      <c r="G5241" s="13" t="s">
        <v>1837</v>
      </c>
      <c r="H5241" s="25" t="s">
        <v>7766</v>
      </c>
      <c r="I5241" s="11">
        <v>38443</v>
      </c>
    </row>
    <row r="5242" spans="1:9" ht="30" customHeight="1" x14ac:dyDescent="0.45">
      <c r="A5242" s="1">
        <v>5238</v>
      </c>
      <c r="B5242" s="7">
        <v>510</v>
      </c>
      <c r="C5242" s="24" t="s">
        <v>20094</v>
      </c>
      <c r="D5242" s="25" t="s">
        <v>4123</v>
      </c>
      <c r="E5242" s="26" t="s">
        <v>18324</v>
      </c>
      <c r="F5242" s="25" t="s">
        <v>9439</v>
      </c>
      <c r="G5242" s="13" t="s">
        <v>5204</v>
      </c>
      <c r="H5242" s="25" t="s">
        <v>5205</v>
      </c>
      <c r="I5242" s="11">
        <v>38899</v>
      </c>
    </row>
    <row r="5243" spans="1:9" ht="30" customHeight="1" x14ac:dyDescent="0.45">
      <c r="A5243" s="1">
        <v>5239</v>
      </c>
      <c r="B5243" s="7">
        <v>510</v>
      </c>
      <c r="C5243" s="24" t="s">
        <v>20094</v>
      </c>
      <c r="D5243" s="25" t="s">
        <v>4123</v>
      </c>
      <c r="E5243" s="26" t="s">
        <v>18325</v>
      </c>
      <c r="F5243" s="25" t="s">
        <v>9687</v>
      </c>
      <c r="G5243" s="13" t="s">
        <v>6773</v>
      </c>
      <c r="H5243" s="25" t="s">
        <v>6774</v>
      </c>
      <c r="I5243" s="11">
        <v>43191</v>
      </c>
    </row>
    <row r="5244" spans="1:9" ht="30" customHeight="1" x14ac:dyDescent="0.45">
      <c r="A5244" s="1">
        <v>5240</v>
      </c>
      <c r="B5244" s="7">
        <v>510</v>
      </c>
      <c r="C5244" s="24" t="s">
        <v>20094</v>
      </c>
      <c r="D5244" s="25" t="s">
        <v>4123</v>
      </c>
      <c r="E5244" s="26" t="s">
        <v>18326</v>
      </c>
      <c r="F5244" s="25" t="s">
        <v>9966</v>
      </c>
      <c r="G5244" s="13" t="s">
        <v>7852</v>
      </c>
      <c r="H5244" s="25" t="s">
        <v>7853</v>
      </c>
      <c r="I5244" s="11">
        <v>36980</v>
      </c>
    </row>
    <row r="5245" spans="1:9" ht="30" customHeight="1" x14ac:dyDescent="0.45">
      <c r="A5245" s="1">
        <v>5241</v>
      </c>
      <c r="B5245" s="7">
        <v>510</v>
      </c>
      <c r="C5245" s="24" t="s">
        <v>20094</v>
      </c>
      <c r="D5245" s="25" t="s">
        <v>5793</v>
      </c>
      <c r="E5245" s="26" t="s">
        <v>18327</v>
      </c>
      <c r="F5245" s="25" t="s">
        <v>9531</v>
      </c>
      <c r="G5245" s="13" t="s">
        <v>5795</v>
      </c>
      <c r="H5245" s="25" t="s">
        <v>9532</v>
      </c>
      <c r="I5245" s="11">
        <v>38077</v>
      </c>
    </row>
    <row r="5246" spans="1:9" ht="30" customHeight="1" x14ac:dyDescent="0.45">
      <c r="A5246" s="1">
        <v>5242</v>
      </c>
      <c r="B5246" s="7">
        <v>510</v>
      </c>
      <c r="C5246" s="24" t="s">
        <v>20094</v>
      </c>
      <c r="D5246" s="25" t="s">
        <v>5793</v>
      </c>
      <c r="E5246" s="26" t="s">
        <v>18328</v>
      </c>
      <c r="F5246" s="25" t="s">
        <v>9564</v>
      </c>
      <c r="G5246" s="13" t="s">
        <v>1902</v>
      </c>
      <c r="H5246" s="25" t="s">
        <v>9563</v>
      </c>
      <c r="I5246" s="11">
        <v>39539</v>
      </c>
    </row>
    <row r="5247" spans="1:9" ht="30" customHeight="1" x14ac:dyDescent="0.45">
      <c r="A5247" s="1">
        <v>5243</v>
      </c>
      <c r="B5247" s="7">
        <v>510</v>
      </c>
      <c r="C5247" s="24" t="s">
        <v>20094</v>
      </c>
      <c r="D5247" s="25" t="s">
        <v>8452</v>
      </c>
      <c r="E5247" s="26" t="s">
        <v>18329</v>
      </c>
      <c r="F5247" s="25" t="s">
        <v>9673</v>
      </c>
      <c r="G5247" s="13" t="s">
        <v>393</v>
      </c>
      <c r="H5247" s="25" t="s">
        <v>8454</v>
      </c>
      <c r="I5247" s="11">
        <v>44562</v>
      </c>
    </row>
    <row r="5248" spans="1:9" ht="30" customHeight="1" x14ac:dyDescent="0.45">
      <c r="A5248" s="1">
        <v>5244</v>
      </c>
      <c r="B5248" s="7">
        <v>510</v>
      </c>
      <c r="C5248" s="24" t="s">
        <v>20094</v>
      </c>
      <c r="D5248" s="25" t="s">
        <v>5679</v>
      </c>
      <c r="E5248" s="26" t="s">
        <v>18330</v>
      </c>
      <c r="F5248" s="25" t="s">
        <v>9499</v>
      </c>
      <c r="G5248" s="13" t="s">
        <v>9497</v>
      </c>
      <c r="H5248" s="25" t="s">
        <v>9498</v>
      </c>
      <c r="I5248" s="11">
        <v>39022</v>
      </c>
    </row>
    <row r="5249" spans="1:9" ht="30" customHeight="1" x14ac:dyDescent="0.45">
      <c r="A5249" s="1">
        <v>5245</v>
      </c>
      <c r="B5249" s="7">
        <v>510</v>
      </c>
      <c r="C5249" s="24" t="s">
        <v>20094</v>
      </c>
      <c r="D5249" s="25" t="s">
        <v>5679</v>
      </c>
      <c r="E5249" s="26" t="s">
        <v>18331</v>
      </c>
      <c r="F5249" s="25" t="s">
        <v>9522</v>
      </c>
      <c r="G5249" s="13" t="s">
        <v>24</v>
      </c>
      <c r="H5249" s="25" t="s">
        <v>9523</v>
      </c>
      <c r="I5249" s="11">
        <v>43647</v>
      </c>
    </row>
    <row r="5250" spans="1:9" ht="30" customHeight="1" x14ac:dyDescent="0.45">
      <c r="A5250" s="1">
        <v>5246</v>
      </c>
      <c r="B5250" s="7">
        <v>510</v>
      </c>
      <c r="C5250" s="24" t="s">
        <v>20094</v>
      </c>
      <c r="D5250" s="25" t="s">
        <v>2286</v>
      </c>
      <c r="E5250" s="26" t="s">
        <v>18332</v>
      </c>
      <c r="F5250" s="25" t="s">
        <v>9558</v>
      </c>
      <c r="G5250" s="13" t="s">
        <v>282</v>
      </c>
      <c r="H5250" s="25" t="s">
        <v>9559</v>
      </c>
      <c r="I5250" s="11">
        <v>38443</v>
      </c>
    </row>
    <row r="5251" spans="1:9" ht="30" customHeight="1" x14ac:dyDescent="0.45">
      <c r="A5251" s="1">
        <v>5247</v>
      </c>
      <c r="B5251" s="7">
        <v>510</v>
      </c>
      <c r="C5251" s="24" t="s">
        <v>20094</v>
      </c>
      <c r="D5251" s="25" t="s">
        <v>2286</v>
      </c>
      <c r="E5251" s="26" t="s">
        <v>18333</v>
      </c>
      <c r="F5251" s="25" t="s">
        <v>9567</v>
      </c>
      <c r="G5251" s="13" t="s">
        <v>3470</v>
      </c>
      <c r="H5251" s="25" t="s">
        <v>9568</v>
      </c>
      <c r="I5251" s="11">
        <v>40969</v>
      </c>
    </row>
    <row r="5252" spans="1:9" ht="30" customHeight="1" x14ac:dyDescent="0.45">
      <c r="A5252" s="1">
        <v>5248</v>
      </c>
      <c r="B5252" s="7">
        <v>510</v>
      </c>
      <c r="C5252" s="24" t="s">
        <v>20094</v>
      </c>
      <c r="D5252" s="25" t="s">
        <v>4127</v>
      </c>
      <c r="E5252" s="26" t="s">
        <v>18334</v>
      </c>
      <c r="F5252" s="25" t="s">
        <v>10000</v>
      </c>
      <c r="G5252" s="13" t="s">
        <v>10001</v>
      </c>
      <c r="H5252" s="25" t="s">
        <v>10002</v>
      </c>
      <c r="I5252" s="11">
        <v>42795</v>
      </c>
    </row>
    <row r="5253" spans="1:9" ht="30" customHeight="1" x14ac:dyDescent="0.45">
      <c r="A5253" s="1">
        <v>5249</v>
      </c>
      <c r="B5253" s="7">
        <v>510</v>
      </c>
      <c r="C5253" s="24" t="s">
        <v>20094</v>
      </c>
      <c r="D5253" s="25" t="s">
        <v>8347</v>
      </c>
      <c r="E5253" s="26" t="s">
        <v>18142</v>
      </c>
      <c r="F5253" s="25" t="s">
        <v>9617</v>
      </c>
      <c r="G5253" s="13" t="s">
        <v>1960</v>
      </c>
      <c r="H5253" s="25" t="s">
        <v>9618</v>
      </c>
      <c r="I5253" s="11">
        <v>44287</v>
      </c>
    </row>
    <row r="5254" spans="1:9" ht="30" customHeight="1" x14ac:dyDescent="0.45">
      <c r="A5254" s="1">
        <v>5250</v>
      </c>
      <c r="B5254" s="7">
        <v>510</v>
      </c>
      <c r="C5254" s="24" t="s">
        <v>20094</v>
      </c>
      <c r="D5254" s="25" t="s">
        <v>6136</v>
      </c>
      <c r="E5254" s="26" t="s">
        <v>18335</v>
      </c>
      <c r="F5254" s="25" t="s">
        <v>9968</v>
      </c>
      <c r="G5254" s="13" t="s">
        <v>7855</v>
      </c>
      <c r="H5254" s="25" t="s">
        <v>9969</v>
      </c>
      <c r="I5254" s="11">
        <v>37956</v>
      </c>
    </row>
    <row r="5255" spans="1:9" ht="30" customHeight="1" x14ac:dyDescent="0.45">
      <c r="A5255" s="1">
        <v>5251</v>
      </c>
      <c r="B5255" s="7">
        <v>510</v>
      </c>
      <c r="C5255" s="24" t="s">
        <v>20094</v>
      </c>
      <c r="D5255" s="25" t="s">
        <v>7382</v>
      </c>
      <c r="E5255" s="26" t="s">
        <v>18336</v>
      </c>
      <c r="F5255" s="25" t="s">
        <v>9833</v>
      </c>
      <c r="G5255" s="13" t="s">
        <v>1162</v>
      </c>
      <c r="H5255" s="25" t="s">
        <v>9834</v>
      </c>
      <c r="I5255" s="11">
        <v>36617</v>
      </c>
    </row>
    <row r="5256" spans="1:9" ht="30" customHeight="1" x14ac:dyDescent="0.45">
      <c r="A5256" s="1">
        <v>5252</v>
      </c>
      <c r="B5256" s="7">
        <v>510</v>
      </c>
      <c r="C5256" s="24" t="s">
        <v>20094</v>
      </c>
      <c r="D5256" s="25" t="s">
        <v>7382</v>
      </c>
      <c r="E5256" s="26" t="s">
        <v>18145</v>
      </c>
      <c r="F5256" s="25" t="s">
        <v>9950</v>
      </c>
      <c r="G5256" s="13" t="s">
        <v>1064</v>
      </c>
      <c r="H5256" s="25" t="s">
        <v>9951</v>
      </c>
      <c r="I5256" s="11">
        <v>36617</v>
      </c>
    </row>
    <row r="5257" spans="1:9" ht="30" customHeight="1" x14ac:dyDescent="0.45">
      <c r="A5257" s="1">
        <v>5253</v>
      </c>
      <c r="B5257" s="7">
        <v>510</v>
      </c>
      <c r="C5257" s="24" t="s">
        <v>20094</v>
      </c>
      <c r="D5257" s="25" t="s">
        <v>7382</v>
      </c>
      <c r="E5257" s="26" t="s">
        <v>18337</v>
      </c>
      <c r="F5257" s="25" t="s">
        <v>9952</v>
      </c>
      <c r="G5257" s="13" t="s">
        <v>6408</v>
      </c>
      <c r="H5257" s="25" t="s">
        <v>8354</v>
      </c>
      <c r="I5257" s="11">
        <v>37712</v>
      </c>
    </row>
    <row r="5258" spans="1:9" ht="30" customHeight="1" x14ac:dyDescent="0.45">
      <c r="A5258" s="1">
        <v>5254</v>
      </c>
      <c r="B5258" s="7">
        <v>510</v>
      </c>
      <c r="C5258" s="24" t="s">
        <v>20094</v>
      </c>
      <c r="D5258" s="25" t="s">
        <v>9403</v>
      </c>
      <c r="E5258" s="26" t="s">
        <v>18338</v>
      </c>
      <c r="F5258" s="25" t="s">
        <v>9754</v>
      </c>
      <c r="G5258" s="13" t="s">
        <v>1765</v>
      </c>
      <c r="H5258" s="25" t="s">
        <v>9755</v>
      </c>
      <c r="I5258" s="11">
        <v>42461</v>
      </c>
    </row>
    <row r="5259" spans="1:9" ht="30" customHeight="1" x14ac:dyDescent="0.45">
      <c r="A5259" s="1">
        <v>5255</v>
      </c>
      <c r="B5259" s="7">
        <v>510</v>
      </c>
      <c r="C5259" s="24" t="s">
        <v>20094</v>
      </c>
      <c r="D5259" s="25" t="s">
        <v>2296</v>
      </c>
      <c r="E5259" s="26" t="s">
        <v>18149</v>
      </c>
      <c r="F5259" s="25" t="s">
        <v>9921</v>
      </c>
      <c r="G5259" s="13" t="s">
        <v>2298</v>
      </c>
      <c r="H5259" s="25" t="s">
        <v>2299</v>
      </c>
      <c r="I5259" s="11">
        <v>36617</v>
      </c>
    </row>
    <row r="5260" spans="1:9" ht="30" customHeight="1" x14ac:dyDescent="0.45">
      <c r="A5260" s="1">
        <v>5256</v>
      </c>
      <c r="B5260" s="7">
        <v>510</v>
      </c>
      <c r="C5260" s="24" t="s">
        <v>20094</v>
      </c>
      <c r="D5260" s="25" t="s">
        <v>2296</v>
      </c>
      <c r="E5260" s="26" t="s">
        <v>18339</v>
      </c>
      <c r="F5260" s="25" t="s">
        <v>9933</v>
      </c>
      <c r="G5260" s="13" t="s">
        <v>2298</v>
      </c>
      <c r="H5260" s="25" t="s">
        <v>9934</v>
      </c>
      <c r="I5260" s="11">
        <v>41730</v>
      </c>
    </row>
    <row r="5261" spans="1:9" ht="30" customHeight="1" x14ac:dyDescent="0.45">
      <c r="A5261" s="1">
        <v>5257</v>
      </c>
      <c r="B5261" s="7">
        <v>510</v>
      </c>
      <c r="C5261" s="24" t="s">
        <v>20094</v>
      </c>
      <c r="D5261" s="25" t="s">
        <v>2300</v>
      </c>
      <c r="E5261" s="26" t="s">
        <v>18340</v>
      </c>
      <c r="F5261" s="25" t="s">
        <v>9456</v>
      </c>
      <c r="G5261" s="13" t="s">
        <v>2302</v>
      </c>
      <c r="H5261" s="25" t="s">
        <v>9457</v>
      </c>
      <c r="I5261" s="11">
        <v>36617</v>
      </c>
    </row>
    <row r="5262" spans="1:9" ht="30" customHeight="1" x14ac:dyDescent="0.45">
      <c r="A5262" s="1">
        <v>5258</v>
      </c>
      <c r="B5262" s="7">
        <v>510</v>
      </c>
      <c r="C5262" s="24" t="s">
        <v>20094</v>
      </c>
      <c r="D5262" s="25" t="s">
        <v>2300</v>
      </c>
      <c r="E5262" s="26" t="s">
        <v>18341</v>
      </c>
      <c r="F5262" s="25" t="s">
        <v>9463</v>
      </c>
      <c r="G5262" s="13" t="s">
        <v>5390</v>
      </c>
      <c r="H5262" s="25" t="s">
        <v>5391</v>
      </c>
      <c r="I5262" s="11">
        <v>38168</v>
      </c>
    </row>
    <row r="5263" spans="1:9" ht="30" customHeight="1" x14ac:dyDescent="0.45">
      <c r="A5263" s="1">
        <v>5259</v>
      </c>
      <c r="B5263" s="7">
        <v>510</v>
      </c>
      <c r="C5263" s="24" t="s">
        <v>20094</v>
      </c>
      <c r="D5263" s="25" t="s">
        <v>2304</v>
      </c>
      <c r="E5263" s="26" t="s">
        <v>18342</v>
      </c>
      <c r="F5263" s="25" t="s">
        <v>9536</v>
      </c>
      <c r="G5263" s="13" t="s">
        <v>2061</v>
      </c>
      <c r="H5263" s="25" t="s">
        <v>9537</v>
      </c>
      <c r="I5263" s="11">
        <v>42826</v>
      </c>
    </row>
    <row r="5264" spans="1:9" ht="30" customHeight="1" x14ac:dyDescent="0.45">
      <c r="A5264" s="1">
        <v>5260</v>
      </c>
      <c r="B5264" s="7">
        <v>510</v>
      </c>
      <c r="C5264" s="24" t="s">
        <v>20094</v>
      </c>
      <c r="D5264" s="25" t="s">
        <v>2308</v>
      </c>
      <c r="E5264" s="26" t="s">
        <v>18154</v>
      </c>
      <c r="F5264" s="25" t="s">
        <v>9736</v>
      </c>
      <c r="G5264" s="13" t="s">
        <v>4923</v>
      </c>
      <c r="H5264" s="25" t="s">
        <v>9737</v>
      </c>
      <c r="I5264" s="11">
        <v>36617</v>
      </c>
    </row>
    <row r="5265" spans="1:9" ht="30" customHeight="1" x14ac:dyDescent="0.45">
      <c r="A5265" s="1">
        <v>5261</v>
      </c>
      <c r="B5265" s="7">
        <v>510</v>
      </c>
      <c r="C5265" s="24" t="s">
        <v>20094</v>
      </c>
      <c r="D5265" s="25" t="s">
        <v>2308</v>
      </c>
      <c r="E5265" s="26" t="s">
        <v>18343</v>
      </c>
      <c r="F5265" s="25" t="s">
        <v>9738</v>
      </c>
      <c r="G5265" s="13" t="s">
        <v>2310</v>
      </c>
      <c r="H5265" s="25" t="s">
        <v>2311</v>
      </c>
      <c r="I5265" s="11">
        <v>38077</v>
      </c>
    </row>
    <row r="5266" spans="1:9" ht="30" customHeight="1" x14ac:dyDescent="0.45">
      <c r="A5266" s="1">
        <v>5262</v>
      </c>
      <c r="B5266" s="7">
        <v>510</v>
      </c>
      <c r="C5266" s="24" t="s">
        <v>20094</v>
      </c>
      <c r="D5266" s="25" t="s">
        <v>7682</v>
      </c>
      <c r="E5266" s="26" t="s">
        <v>18344</v>
      </c>
      <c r="F5266" s="25" t="s">
        <v>9928</v>
      </c>
      <c r="G5266" s="13" t="s">
        <v>2072</v>
      </c>
      <c r="H5266" s="25" t="s">
        <v>7684</v>
      </c>
      <c r="I5266" s="11">
        <v>38808</v>
      </c>
    </row>
    <row r="5267" spans="1:9" ht="30" customHeight="1" x14ac:dyDescent="0.45">
      <c r="A5267" s="1">
        <v>5263</v>
      </c>
      <c r="B5267" s="7">
        <v>510</v>
      </c>
      <c r="C5267" s="24" t="s">
        <v>20094</v>
      </c>
      <c r="D5267" s="25" t="s">
        <v>5634</v>
      </c>
      <c r="E5267" s="26" t="s">
        <v>18345</v>
      </c>
      <c r="F5267" s="25" t="s">
        <v>9890</v>
      </c>
      <c r="G5267" s="13" t="s">
        <v>398</v>
      </c>
      <c r="H5267" s="25" t="s">
        <v>7564</v>
      </c>
      <c r="I5267" s="11">
        <v>37708</v>
      </c>
    </row>
    <row r="5268" spans="1:9" ht="30" customHeight="1" x14ac:dyDescent="0.45">
      <c r="A5268" s="1">
        <v>5264</v>
      </c>
      <c r="B5268" s="7">
        <v>510</v>
      </c>
      <c r="C5268" s="24" t="s">
        <v>20094</v>
      </c>
      <c r="D5268" s="25" t="s">
        <v>5364</v>
      </c>
      <c r="E5268" s="26" t="s">
        <v>18346</v>
      </c>
      <c r="F5268" s="25" t="s">
        <v>9818</v>
      </c>
      <c r="G5268" s="13" t="s">
        <v>9819</v>
      </c>
      <c r="H5268" s="25" t="s">
        <v>9820</v>
      </c>
      <c r="I5268" s="11">
        <v>42795</v>
      </c>
    </row>
    <row r="5269" spans="1:9" ht="30" customHeight="1" x14ac:dyDescent="0.45">
      <c r="A5269" s="1">
        <v>5265</v>
      </c>
      <c r="B5269" s="7">
        <v>510</v>
      </c>
      <c r="C5269" s="24" t="s">
        <v>20094</v>
      </c>
      <c r="D5269" s="25" t="s">
        <v>9776</v>
      </c>
      <c r="E5269" s="26" t="s">
        <v>18347</v>
      </c>
      <c r="F5269" s="25" t="s">
        <v>9777</v>
      </c>
      <c r="G5269" s="13" t="s">
        <v>655</v>
      </c>
      <c r="H5269" s="25" t="s">
        <v>9778</v>
      </c>
      <c r="I5269" s="11">
        <v>41365</v>
      </c>
    </row>
    <row r="5270" spans="1:9" ht="30" customHeight="1" x14ac:dyDescent="0.45">
      <c r="A5270" s="1">
        <v>5266</v>
      </c>
      <c r="B5270" s="7">
        <v>510</v>
      </c>
      <c r="C5270" s="24" t="s">
        <v>20094</v>
      </c>
      <c r="D5270" s="25" t="s">
        <v>7520</v>
      </c>
      <c r="E5270" s="26" t="s">
        <v>18160</v>
      </c>
      <c r="F5270" s="25" t="s">
        <v>9877</v>
      </c>
      <c r="G5270" s="13" t="s">
        <v>4195</v>
      </c>
      <c r="H5270" s="25" t="s">
        <v>7526</v>
      </c>
      <c r="I5270" s="11">
        <v>36617</v>
      </c>
    </row>
    <row r="5271" spans="1:9" ht="30" customHeight="1" x14ac:dyDescent="0.45">
      <c r="A5271" s="1">
        <v>5267</v>
      </c>
      <c r="B5271" s="7">
        <v>510</v>
      </c>
      <c r="C5271" s="24" t="s">
        <v>20094</v>
      </c>
      <c r="D5271" s="25" t="s">
        <v>7520</v>
      </c>
      <c r="E5271" s="26" t="s">
        <v>18348</v>
      </c>
      <c r="F5271" s="25" t="s">
        <v>9878</v>
      </c>
      <c r="G5271" s="13" t="s">
        <v>7522</v>
      </c>
      <c r="H5271" s="25" t="s">
        <v>7523</v>
      </c>
      <c r="I5271" s="11">
        <v>36617</v>
      </c>
    </row>
    <row r="5272" spans="1:9" ht="30" customHeight="1" x14ac:dyDescent="0.45">
      <c r="A5272" s="1">
        <v>5268</v>
      </c>
      <c r="B5272" s="7">
        <v>510</v>
      </c>
      <c r="C5272" s="24" t="s">
        <v>20094</v>
      </c>
      <c r="D5272" s="25" t="s">
        <v>7520</v>
      </c>
      <c r="E5272" s="26" t="s">
        <v>18349</v>
      </c>
      <c r="F5272" s="25" t="s">
        <v>9881</v>
      </c>
      <c r="G5272" s="13" t="s">
        <v>4416</v>
      </c>
      <c r="H5272" s="25" t="s">
        <v>7528</v>
      </c>
      <c r="I5272" s="11">
        <v>37721</v>
      </c>
    </row>
    <row r="5273" spans="1:9" ht="30" customHeight="1" x14ac:dyDescent="0.45">
      <c r="A5273" s="1">
        <v>5269</v>
      </c>
      <c r="B5273" s="7">
        <v>510</v>
      </c>
      <c r="C5273" s="24" t="s">
        <v>20094</v>
      </c>
      <c r="D5273" s="25" t="s">
        <v>7520</v>
      </c>
      <c r="E5273" s="26" t="s">
        <v>18350</v>
      </c>
      <c r="F5273" s="25" t="s">
        <v>9988</v>
      </c>
      <c r="G5273" s="13" t="s">
        <v>9986</v>
      </c>
      <c r="H5273" s="25" t="s">
        <v>9987</v>
      </c>
      <c r="I5273" s="11">
        <v>38808</v>
      </c>
    </row>
    <row r="5274" spans="1:9" ht="30" customHeight="1" x14ac:dyDescent="0.45">
      <c r="A5274" s="1">
        <v>5270</v>
      </c>
      <c r="B5274" s="7">
        <v>510</v>
      </c>
      <c r="C5274" s="24" t="s">
        <v>20094</v>
      </c>
      <c r="D5274" s="25" t="s">
        <v>7520</v>
      </c>
      <c r="E5274" s="26" t="s">
        <v>18351</v>
      </c>
      <c r="F5274" s="25" t="s">
        <v>9990</v>
      </c>
      <c r="G5274" s="13" t="s">
        <v>4416</v>
      </c>
      <c r="H5274" s="25" t="s">
        <v>7979</v>
      </c>
      <c r="I5274" s="11">
        <v>41000</v>
      </c>
    </row>
    <row r="5275" spans="1:9" ht="30" customHeight="1" x14ac:dyDescent="0.45">
      <c r="A5275" s="1">
        <v>5271</v>
      </c>
      <c r="B5275" s="7">
        <v>510</v>
      </c>
      <c r="C5275" s="24" t="s">
        <v>20094</v>
      </c>
      <c r="D5275" s="25" t="s">
        <v>7520</v>
      </c>
      <c r="E5275" s="26" t="s">
        <v>18352</v>
      </c>
      <c r="F5275" s="25" t="s">
        <v>9994</v>
      </c>
      <c r="G5275" s="13" t="s">
        <v>1822</v>
      </c>
      <c r="H5275" s="25" t="s">
        <v>9995</v>
      </c>
      <c r="I5275" s="11">
        <v>44713</v>
      </c>
    </row>
    <row r="5276" spans="1:9" ht="30" customHeight="1" x14ac:dyDescent="0.45">
      <c r="A5276" s="1">
        <v>5272</v>
      </c>
      <c r="B5276" s="7">
        <v>510</v>
      </c>
      <c r="C5276" s="24" t="s">
        <v>20094</v>
      </c>
      <c r="D5276" s="25" t="s">
        <v>7520</v>
      </c>
      <c r="E5276" s="26" t="s">
        <v>18353</v>
      </c>
      <c r="F5276" s="25" t="s">
        <v>9996</v>
      </c>
      <c r="G5276" s="13" t="s">
        <v>1822</v>
      </c>
      <c r="H5276" s="25" t="s">
        <v>9995</v>
      </c>
      <c r="I5276" s="11">
        <v>44713</v>
      </c>
    </row>
    <row r="5277" spans="1:9" ht="30" customHeight="1" x14ac:dyDescent="0.45">
      <c r="A5277" s="1">
        <v>5273</v>
      </c>
      <c r="B5277" s="7">
        <v>510</v>
      </c>
      <c r="C5277" s="24" t="s">
        <v>20094</v>
      </c>
      <c r="D5277" s="25" t="s">
        <v>6664</v>
      </c>
      <c r="E5277" s="26" t="s">
        <v>18354</v>
      </c>
      <c r="F5277" s="25" t="s">
        <v>9670</v>
      </c>
      <c r="G5277" s="13" t="s">
        <v>6666</v>
      </c>
      <c r="H5277" s="25" t="s">
        <v>6667</v>
      </c>
      <c r="I5277" s="11">
        <v>39904</v>
      </c>
    </row>
    <row r="5278" spans="1:9" ht="30" customHeight="1" x14ac:dyDescent="0.45">
      <c r="A5278" s="1">
        <v>5274</v>
      </c>
      <c r="B5278" s="7">
        <v>510</v>
      </c>
      <c r="C5278" s="24" t="s">
        <v>20094</v>
      </c>
      <c r="D5278" s="25" t="s">
        <v>7569</v>
      </c>
      <c r="E5278" s="26" t="s">
        <v>18355</v>
      </c>
      <c r="F5278" s="25" t="s">
        <v>9892</v>
      </c>
      <c r="G5278" s="13" t="s">
        <v>7079</v>
      </c>
      <c r="H5278" s="25" t="s">
        <v>9893</v>
      </c>
      <c r="I5278" s="11">
        <v>36617</v>
      </c>
    </row>
    <row r="5279" spans="1:9" ht="30" customHeight="1" x14ac:dyDescent="0.45">
      <c r="A5279" s="1">
        <v>5275</v>
      </c>
      <c r="B5279" s="7">
        <v>510</v>
      </c>
      <c r="C5279" s="24" t="s">
        <v>20094</v>
      </c>
      <c r="D5279" s="25" t="s">
        <v>2334</v>
      </c>
      <c r="E5279" s="26" t="s">
        <v>18356</v>
      </c>
      <c r="F5279" s="25" t="s">
        <v>9706</v>
      </c>
      <c r="G5279" s="13" t="s">
        <v>2336</v>
      </c>
      <c r="H5279" s="25" t="s">
        <v>9707</v>
      </c>
      <c r="I5279" s="11">
        <v>36617</v>
      </c>
    </row>
    <row r="5280" spans="1:9" ht="30" customHeight="1" x14ac:dyDescent="0.45">
      <c r="A5280" s="1">
        <v>5276</v>
      </c>
      <c r="B5280" s="7">
        <v>510</v>
      </c>
      <c r="C5280" s="24" t="s">
        <v>20094</v>
      </c>
      <c r="D5280" s="25" t="s">
        <v>7240</v>
      </c>
      <c r="E5280" s="26" t="s">
        <v>18357</v>
      </c>
      <c r="F5280" s="25" t="s">
        <v>9795</v>
      </c>
      <c r="G5280" s="13" t="s">
        <v>2575</v>
      </c>
      <c r="H5280" s="25" t="s">
        <v>9796</v>
      </c>
      <c r="I5280" s="11">
        <v>36617</v>
      </c>
    </row>
    <row r="5281" spans="1:9" ht="30" customHeight="1" x14ac:dyDescent="0.45">
      <c r="A5281" s="1">
        <v>5277</v>
      </c>
      <c r="B5281" s="7">
        <v>510</v>
      </c>
      <c r="C5281" s="24" t="s">
        <v>20094</v>
      </c>
      <c r="D5281" s="25" t="s">
        <v>2342</v>
      </c>
      <c r="E5281" s="26" t="s">
        <v>18358</v>
      </c>
      <c r="F5281" s="25" t="s">
        <v>9814</v>
      </c>
      <c r="G5281" s="13" t="s">
        <v>2344</v>
      </c>
      <c r="H5281" s="25" t="s">
        <v>2345</v>
      </c>
      <c r="I5281" s="11">
        <v>37926</v>
      </c>
    </row>
    <row r="5282" spans="1:9" ht="30" customHeight="1" x14ac:dyDescent="0.45">
      <c r="A5282" s="1">
        <v>5278</v>
      </c>
      <c r="B5282" s="7">
        <v>510</v>
      </c>
      <c r="C5282" s="24" t="s">
        <v>20094</v>
      </c>
      <c r="D5282" s="25" t="s">
        <v>9761</v>
      </c>
      <c r="E5282" s="26" t="s">
        <v>18359</v>
      </c>
      <c r="F5282" s="25" t="s">
        <v>9762</v>
      </c>
      <c r="G5282" s="13" t="s">
        <v>9763</v>
      </c>
      <c r="H5282" s="25" t="s">
        <v>9764</v>
      </c>
      <c r="I5282" s="11">
        <v>43556</v>
      </c>
    </row>
    <row r="5283" spans="1:9" ht="30" customHeight="1" x14ac:dyDescent="0.45">
      <c r="A5283" s="1">
        <v>5279</v>
      </c>
      <c r="B5283" s="7">
        <v>510</v>
      </c>
      <c r="C5283" s="24" t="s">
        <v>20094</v>
      </c>
      <c r="D5283" s="25" t="s">
        <v>6941</v>
      </c>
      <c r="E5283" s="26" t="s">
        <v>18360</v>
      </c>
      <c r="F5283" s="25" t="s">
        <v>9730</v>
      </c>
      <c r="G5283" s="13" t="s">
        <v>6943</v>
      </c>
      <c r="H5283" s="25" t="s">
        <v>9731</v>
      </c>
      <c r="I5283" s="11">
        <v>36617</v>
      </c>
    </row>
    <row r="5284" spans="1:9" ht="30" customHeight="1" x14ac:dyDescent="0.45">
      <c r="A5284" s="1">
        <v>5280</v>
      </c>
      <c r="B5284" s="7">
        <v>510</v>
      </c>
      <c r="C5284" s="24" t="s">
        <v>20094</v>
      </c>
      <c r="D5284" s="25" t="s">
        <v>2346</v>
      </c>
      <c r="E5284" s="26" t="s">
        <v>18175</v>
      </c>
      <c r="F5284" s="25" t="s">
        <v>9603</v>
      </c>
      <c r="G5284" s="13" t="s">
        <v>2348</v>
      </c>
      <c r="H5284" s="25" t="s">
        <v>2349</v>
      </c>
      <c r="I5284" s="11">
        <v>36617</v>
      </c>
    </row>
    <row r="5285" spans="1:9" ht="30" customHeight="1" x14ac:dyDescent="0.45">
      <c r="A5285" s="1">
        <v>5281</v>
      </c>
      <c r="B5285" s="7">
        <v>510</v>
      </c>
      <c r="C5285" s="24" t="s">
        <v>20094</v>
      </c>
      <c r="D5285" s="25" t="s">
        <v>2346</v>
      </c>
      <c r="E5285" s="26" t="s">
        <v>18361</v>
      </c>
      <c r="F5285" s="25" t="s">
        <v>9612</v>
      </c>
      <c r="G5285" s="13" t="s">
        <v>601</v>
      </c>
      <c r="H5285" s="25" t="s">
        <v>6318</v>
      </c>
      <c r="I5285" s="11">
        <v>39173</v>
      </c>
    </row>
    <row r="5286" spans="1:9" ht="30" customHeight="1" x14ac:dyDescent="0.45">
      <c r="A5286" s="1">
        <v>5282</v>
      </c>
      <c r="B5286" s="7">
        <v>510</v>
      </c>
      <c r="C5286" s="24" t="s">
        <v>20094</v>
      </c>
      <c r="D5286" s="25" t="s">
        <v>7190</v>
      </c>
      <c r="E5286" s="26" t="s">
        <v>18362</v>
      </c>
      <c r="F5286" s="25" t="s">
        <v>9788</v>
      </c>
      <c r="G5286" s="13" t="s">
        <v>2603</v>
      </c>
      <c r="H5286" s="25" t="s">
        <v>9789</v>
      </c>
      <c r="I5286" s="11">
        <v>38260</v>
      </c>
    </row>
    <row r="5287" spans="1:9" ht="30" customHeight="1" x14ac:dyDescent="0.45">
      <c r="A5287" s="1">
        <v>5283</v>
      </c>
      <c r="B5287" s="7">
        <v>510</v>
      </c>
      <c r="C5287" s="24" t="s">
        <v>20094</v>
      </c>
      <c r="D5287" s="25" t="s">
        <v>2350</v>
      </c>
      <c r="E5287" s="26" t="s">
        <v>18178</v>
      </c>
      <c r="F5287" s="25" t="s">
        <v>9842</v>
      </c>
      <c r="G5287" s="13" t="s">
        <v>2352</v>
      </c>
      <c r="H5287" s="25" t="s">
        <v>9843</v>
      </c>
      <c r="I5287" s="11">
        <v>36617</v>
      </c>
    </row>
    <row r="5288" spans="1:9" ht="30" customHeight="1" x14ac:dyDescent="0.45">
      <c r="A5288" s="1">
        <v>5284</v>
      </c>
      <c r="B5288" s="7">
        <v>510</v>
      </c>
      <c r="C5288" s="24" t="s">
        <v>20094</v>
      </c>
      <c r="D5288" s="25" t="s">
        <v>2350</v>
      </c>
      <c r="E5288" s="26" t="s">
        <v>18363</v>
      </c>
      <c r="F5288" s="25" t="s">
        <v>9844</v>
      </c>
      <c r="G5288" s="13" t="s">
        <v>2352</v>
      </c>
      <c r="H5288" s="25" t="s">
        <v>9845</v>
      </c>
      <c r="I5288" s="11">
        <v>41548</v>
      </c>
    </row>
    <row r="5289" spans="1:9" ht="30" customHeight="1" x14ac:dyDescent="0.45">
      <c r="A5289" s="1">
        <v>5285</v>
      </c>
      <c r="B5289" s="7">
        <v>510</v>
      </c>
      <c r="C5289" s="24" t="s">
        <v>20094</v>
      </c>
      <c r="D5289" s="25" t="s">
        <v>2356</v>
      </c>
      <c r="E5289" s="26" t="s">
        <v>18179</v>
      </c>
      <c r="F5289" s="25" t="s">
        <v>9541</v>
      </c>
      <c r="G5289" s="13" t="s">
        <v>9542</v>
      </c>
      <c r="H5289" s="25" t="s">
        <v>9543</v>
      </c>
      <c r="I5289" s="11">
        <v>36617</v>
      </c>
    </row>
    <row r="5290" spans="1:9" ht="30" customHeight="1" x14ac:dyDescent="0.45">
      <c r="A5290" s="1">
        <v>5286</v>
      </c>
      <c r="B5290" s="7">
        <v>510</v>
      </c>
      <c r="C5290" s="24" t="s">
        <v>20094</v>
      </c>
      <c r="D5290" s="25" t="s">
        <v>2356</v>
      </c>
      <c r="E5290" s="26" t="s">
        <v>18180</v>
      </c>
      <c r="F5290" s="25" t="s">
        <v>9547</v>
      </c>
      <c r="G5290" s="13" t="s">
        <v>9542</v>
      </c>
      <c r="H5290" s="25" t="s">
        <v>9543</v>
      </c>
      <c r="I5290" s="11">
        <v>41730</v>
      </c>
    </row>
    <row r="5291" spans="1:9" ht="30" customHeight="1" x14ac:dyDescent="0.45">
      <c r="A5291" s="1">
        <v>5287</v>
      </c>
      <c r="B5291" s="7">
        <v>510</v>
      </c>
      <c r="C5291" s="24" t="s">
        <v>20094</v>
      </c>
      <c r="D5291" s="25" t="s">
        <v>2356</v>
      </c>
      <c r="E5291" s="26" t="s">
        <v>18181</v>
      </c>
      <c r="F5291" s="25" t="s">
        <v>9544</v>
      </c>
      <c r="G5291" s="13" t="s">
        <v>5892</v>
      </c>
      <c r="H5291" s="25" t="s">
        <v>9545</v>
      </c>
      <c r="I5291" s="11">
        <v>38092</v>
      </c>
    </row>
    <row r="5292" spans="1:9" ht="30" customHeight="1" x14ac:dyDescent="0.45">
      <c r="A5292" s="1">
        <v>5288</v>
      </c>
      <c r="B5292" s="7">
        <v>510</v>
      </c>
      <c r="C5292" s="24" t="s">
        <v>20094</v>
      </c>
      <c r="D5292" s="25" t="s">
        <v>5771</v>
      </c>
      <c r="E5292" s="26" t="s">
        <v>18364</v>
      </c>
      <c r="F5292" s="25" t="s">
        <v>9524</v>
      </c>
      <c r="G5292" s="13" t="s">
        <v>3643</v>
      </c>
      <c r="H5292" s="25" t="s">
        <v>5773</v>
      </c>
      <c r="I5292" s="11">
        <v>45017</v>
      </c>
    </row>
    <row r="5293" spans="1:9" ht="30" customHeight="1" x14ac:dyDescent="0.45">
      <c r="A5293" s="1">
        <v>5289</v>
      </c>
      <c r="B5293" s="7">
        <v>510</v>
      </c>
      <c r="C5293" s="24" t="s">
        <v>20094</v>
      </c>
      <c r="D5293" s="25" t="s">
        <v>5771</v>
      </c>
      <c r="E5293" s="26" t="s">
        <v>18183</v>
      </c>
      <c r="F5293" s="25" t="s">
        <v>9910</v>
      </c>
      <c r="G5293" s="13" t="s">
        <v>7614</v>
      </c>
      <c r="H5293" s="25" t="s">
        <v>9911</v>
      </c>
      <c r="I5293" s="11">
        <v>38336</v>
      </c>
    </row>
    <row r="5294" spans="1:9" ht="30" customHeight="1" x14ac:dyDescent="0.45">
      <c r="A5294" s="1">
        <v>5290</v>
      </c>
      <c r="B5294" s="7">
        <v>510</v>
      </c>
      <c r="C5294" s="24" t="s">
        <v>20094</v>
      </c>
      <c r="D5294" s="25" t="s">
        <v>6479</v>
      </c>
      <c r="E5294" s="26" t="s">
        <v>18365</v>
      </c>
      <c r="F5294" s="25" t="s">
        <v>9956</v>
      </c>
      <c r="G5294" s="13" t="s">
        <v>4157</v>
      </c>
      <c r="H5294" s="25" t="s">
        <v>9957</v>
      </c>
      <c r="I5294" s="11">
        <v>38067</v>
      </c>
    </row>
    <row r="5295" spans="1:9" ht="30" customHeight="1" x14ac:dyDescent="0.45">
      <c r="A5295" s="1">
        <v>5291</v>
      </c>
      <c r="B5295" s="7">
        <v>510</v>
      </c>
      <c r="C5295" s="24" t="s">
        <v>20094</v>
      </c>
      <c r="D5295" s="25" t="s">
        <v>9765</v>
      </c>
      <c r="E5295" s="26" t="s">
        <v>18366</v>
      </c>
      <c r="F5295" s="25" t="s">
        <v>9766</v>
      </c>
      <c r="G5295" s="13" t="s">
        <v>7153</v>
      </c>
      <c r="H5295" s="25" t="s">
        <v>9767</v>
      </c>
      <c r="I5295" s="11">
        <v>36617</v>
      </c>
    </row>
    <row r="5296" spans="1:9" ht="30" customHeight="1" x14ac:dyDescent="0.45">
      <c r="A5296" s="1">
        <v>5292</v>
      </c>
      <c r="B5296" s="7">
        <v>510</v>
      </c>
      <c r="C5296" s="24" t="s">
        <v>20094</v>
      </c>
      <c r="D5296" s="25" t="s">
        <v>7492</v>
      </c>
      <c r="E5296" s="26" t="s">
        <v>18187</v>
      </c>
      <c r="F5296" s="25" t="s">
        <v>9864</v>
      </c>
      <c r="G5296" s="13" t="s">
        <v>333</v>
      </c>
      <c r="H5296" s="25" t="s">
        <v>9865</v>
      </c>
      <c r="I5296" s="11">
        <v>38808</v>
      </c>
    </row>
    <row r="5297" spans="1:9" ht="30" customHeight="1" x14ac:dyDescent="0.45">
      <c r="A5297" s="1">
        <v>5293</v>
      </c>
      <c r="B5297" s="7">
        <v>510</v>
      </c>
      <c r="C5297" s="24" t="s">
        <v>20094</v>
      </c>
      <c r="D5297" s="25" t="s">
        <v>9577</v>
      </c>
      <c r="E5297" s="26" t="s">
        <v>18367</v>
      </c>
      <c r="F5297" s="25" t="s">
        <v>13741</v>
      </c>
      <c r="G5297" s="13" t="s">
        <v>8316</v>
      </c>
      <c r="H5297" s="25" t="s">
        <v>12918</v>
      </c>
      <c r="I5297" s="11">
        <v>45383</v>
      </c>
    </row>
    <row r="5298" spans="1:9" ht="30" customHeight="1" x14ac:dyDescent="0.45">
      <c r="A5298" s="1">
        <v>5294</v>
      </c>
      <c r="B5298" s="7">
        <v>510</v>
      </c>
      <c r="C5298" s="24" t="s">
        <v>20094</v>
      </c>
      <c r="D5298" s="25" t="s">
        <v>9577</v>
      </c>
      <c r="E5298" s="26" t="s">
        <v>18368</v>
      </c>
      <c r="F5298" s="25" t="s">
        <v>12945</v>
      </c>
      <c r="G5298" s="13" t="s">
        <v>8316</v>
      </c>
      <c r="H5298" s="25" t="s">
        <v>12918</v>
      </c>
      <c r="I5298" s="11">
        <v>36617</v>
      </c>
    </row>
    <row r="5299" spans="1:9" ht="30" customHeight="1" x14ac:dyDescent="0.45">
      <c r="A5299" s="1">
        <v>5295</v>
      </c>
      <c r="B5299" s="7">
        <v>510</v>
      </c>
      <c r="C5299" s="24" t="s">
        <v>20094</v>
      </c>
      <c r="D5299" s="25" t="s">
        <v>6379</v>
      </c>
      <c r="E5299" s="26" t="s">
        <v>18369</v>
      </c>
      <c r="F5299" s="25" t="s">
        <v>9625</v>
      </c>
      <c r="G5299" s="13" t="s">
        <v>6369</v>
      </c>
      <c r="H5299" s="25" t="s">
        <v>6381</v>
      </c>
      <c r="I5299" s="11">
        <v>36707</v>
      </c>
    </row>
    <row r="5300" spans="1:9" ht="30" customHeight="1" x14ac:dyDescent="0.45">
      <c r="A5300" s="1">
        <v>5296</v>
      </c>
      <c r="B5300" s="7">
        <v>510</v>
      </c>
      <c r="C5300" s="24" t="s">
        <v>20094</v>
      </c>
      <c r="D5300" s="25" t="s">
        <v>7660</v>
      </c>
      <c r="E5300" s="26" t="s">
        <v>18189</v>
      </c>
      <c r="F5300" s="25" t="s">
        <v>9919</v>
      </c>
      <c r="G5300" s="13" t="s">
        <v>7661</v>
      </c>
      <c r="H5300" s="25" t="s">
        <v>9920</v>
      </c>
      <c r="I5300" s="11">
        <v>36617</v>
      </c>
    </row>
    <row r="5301" spans="1:9" ht="30" customHeight="1" x14ac:dyDescent="0.45">
      <c r="A5301" s="1">
        <v>5297</v>
      </c>
      <c r="B5301" s="7">
        <v>510</v>
      </c>
      <c r="C5301" s="24" t="s">
        <v>20094</v>
      </c>
      <c r="D5301" s="25" t="s">
        <v>2374</v>
      </c>
      <c r="E5301" s="26" t="s">
        <v>18370</v>
      </c>
      <c r="F5301" s="25" t="s">
        <v>9847</v>
      </c>
      <c r="G5301" s="13" t="s">
        <v>1440</v>
      </c>
      <c r="H5301" s="25" t="s">
        <v>9848</v>
      </c>
      <c r="I5301" s="11">
        <v>36617</v>
      </c>
    </row>
    <row r="5302" spans="1:9" ht="30" customHeight="1" x14ac:dyDescent="0.45">
      <c r="A5302" s="1">
        <v>5298</v>
      </c>
      <c r="B5302" s="7">
        <v>510</v>
      </c>
      <c r="C5302" s="24" t="s">
        <v>20094</v>
      </c>
      <c r="D5302" s="25" t="s">
        <v>7575</v>
      </c>
      <c r="E5302" s="26" t="s">
        <v>18190</v>
      </c>
      <c r="F5302" s="25" t="s">
        <v>9897</v>
      </c>
      <c r="G5302" s="13" t="s">
        <v>7577</v>
      </c>
      <c r="H5302" s="25" t="s">
        <v>7578</v>
      </c>
      <c r="I5302" s="11">
        <v>36617</v>
      </c>
    </row>
    <row r="5303" spans="1:9" ht="30" customHeight="1" x14ac:dyDescent="0.45">
      <c r="A5303" s="1">
        <v>5299</v>
      </c>
      <c r="B5303" s="7">
        <v>510</v>
      </c>
      <c r="C5303" s="24" t="s">
        <v>20094</v>
      </c>
      <c r="D5303" s="25" t="s">
        <v>6792</v>
      </c>
      <c r="E5303" s="26" t="s">
        <v>18371</v>
      </c>
      <c r="F5303" s="25" t="s">
        <v>9689</v>
      </c>
      <c r="G5303" s="13" t="s">
        <v>6794</v>
      </c>
      <c r="H5303" s="25" t="s">
        <v>9690</v>
      </c>
      <c r="I5303" s="11">
        <v>36617</v>
      </c>
    </row>
    <row r="5304" spans="1:9" ht="30" customHeight="1" x14ac:dyDescent="0.45">
      <c r="A5304" s="1">
        <v>5300</v>
      </c>
      <c r="B5304" s="7">
        <v>510</v>
      </c>
      <c r="C5304" s="24" t="s">
        <v>20094</v>
      </c>
      <c r="D5304" s="25" t="s">
        <v>6792</v>
      </c>
      <c r="E5304" s="26" t="s">
        <v>18372</v>
      </c>
      <c r="F5304" s="25" t="s">
        <v>9702</v>
      </c>
      <c r="G5304" s="13" t="s">
        <v>6794</v>
      </c>
      <c r="H5304" s="25" t="s">
        <v>9690</v>
      </c>
      <c r="I5304" s="11">
        <v>41730</v>
      </c>
    </row>
    <row r="5305" spans="1:9" ht="30" customHeight="1" x14ac:dyDescent="0.45">
      <c r="A5305" s="1">
        <v>5301</v>
      </c>
      <c r="B5305" s="7">
        <v>510</v>
      </c>
      <c r="C5305" s="24" t="s">
        <v>20094</v>
      </c>
      <c r="D5305" s="25" t="s">
        <v>6792</v>
      </c>
      <c r="E5305" s="26" t="s">
        <v>18195</v>
      </c>
      <c r="F5305" s="25" t="s">
        <v>9757</v>
      </c>
      <c r="G5305" s="13" t="s">
        <v>7082</v>
      </c>
      <c r="H5305" s="25" t="s">
        <v>7083</v>
      </c>
      <c r="I5305" s="11">
        <v>43556</v>
      </c>
    </row>
    <row r="5306" spans="1:9" ht="30" customHeight="1" x14ac:dyDescent="0.45">
      <c r="A5306" s="1">
        <v>5302</v>
      </c>
      <c r="B5306" s="7">
        <v>510</v>
      </c>
      <c r="C5306" s="24" t="s">
        <v>20094</v>
      </c>
      <c r="D5306" s="25" t="s">
        <v>2378</v>
      </c>
      <c r="E5306" s="26" t="s">
        <v>18373</v>
      </c>
      <c r="F5306" s="25" t="s">
        <v>9936</v>
      </c>
      <c r="G5306" s="13" t="s">
        <v>2380</v>
      </c>
      <c r="H5306" s="25" t="s">
        <v>7749</v>
      </c>
      <c r="I5306" s="11">
        <v>36617</v>
      </c>
    </row>
    <row r="5307" spans="1:9" ht="30" customHeight="1" x14ac:dyDescent="0.45">
      <c r="A5307" s="1">
        <v>5303</v>
      </c>
      <c r="B5307" s="7">
        <v>510</v>
      </c>
      <c r="C5307" s="24" t="s">
        <v>20094</v>
      </c>
      <c r="D5307" s="25" t="s">
        <v>2378</v>
      </c>
      <c r="E5307" s="26" t="s">
        <v>18374</v>
      </c>
      <c r="F5307" s="25" t="s">
        <v>9940</v>
      </c>
      <c r="G5307" s="13" t="s">
        <v>6675</v>
      </c>
      <c r="H5307" s="25" t="s">
        <v>9939</v>
      </c>
      <c r="I5307" s="11">
        <v>38626</v>
      </c>
    </row>
    <row r="5308" spans="1:9" ht="30" customHeight="1" x14ac:dyDescent="0.45">
      <c r="A5308" s="1">
        <v>5304</v>
      </c>
      <c r="B5308" s="7">
        <v>510</v>
      </c>
      <c r="C5308" s="24" t="s">
        <v>20094</v>
      </c>
      <c r="D5308" s="25" t="s">
        <v>7657</v>
      </c>
      <c r="E5308" s="26" t="s">
        <v>18375</v>
      </c>
      <c r="F5308" s="25" t="s">
        <v>9917</v>
      </c>
      <c r="G5308" s="13" t="s">
        <v>92</v>
      </c>
      <c r="H5308" s="25" t="s">
        <v>9918</v>
      </c>
      <c r="I5308" s="11">
        <v>36617</v>
      </c>
    </row>
    <row r="5309" spans="1:9" ht="30" customHeight="1" x14ac:dyDescent="0.45">
      <c r="A5309" s="1">
        <v>5305</v>
      </c>
      <c r="B5309" s="7">
        <v>510</v>
      </c>
      <c r="C5309" s="24" t="s">
        <v>20094</v>
      </c>
      <c r="D5309" s="25" t="s">
        <v>2390</v>
      </c>
      <c r="E5309" s="26" t="s">
        <v>18376</v>
      </c>
      <c r="F5309" s="25" t="s">
        <v>9469</v>
      </c>
      <c r="G5309" s="13" t="s">
        <v>2392</v>
      </c>
      <c r="H5309" s="25" t="s">
        <v>2393</v>
      </c>
      <c r="I5309" s="11">
        <v>39142</v>
      </c>
    </row>
    <row r="5310" spans="1:9" ht="30" customHeight="1" x14ac:dyDescent="0.45">
      <c r="A5310" s="1">
        <v>5306</v>
      </c>
      <c r="B5310" s="7">
        <v>510</v>
      </c>
      <c r="C5310" s="24" t="s">
        <v>20094</v>
      </c>
      <c r="D5310" s="25" t="s">
        <v>2394</v>
      </c>
      <c r="E5310" s="26" t="s">
        <v>18377</v>
      </c>
      <c r="F5310" s="25" t="s">
        <v>9674</v>
      </c>
      <c r="G5310" s="13" t="s">
        <v>6731</v>
      </c>
      <c r="H5310" s="25" t="s">
        <v>6732</v>
      </c>
      <c r="I5310" s="11">
        <v>36617</v>
      </c>
    </row>
    <row r="5311" spans="1:9" ht="30" customHeight="1" x14ac:dyDescent="0.45">
      <c r="A5311" s="1">
        <v>5307</v>
      </c>
      <c r="B5311" s="7">
        <v>510</v>
      </c>
      <c r="C5311" s="24" t="s">
        <v>20094</v>
      </c>
      <c r="D5311" s="25" t="s">
        <v>2394</v>
      </c>
      <c r="E5311" s="26" t="s">
        <v>18378</v>
      </c>
      <c r="F5311" s="25" t="s">
        <v>9675</v>
      </c>
      <c r="G5311" s="13" t="s">
        <v>2396</v>
      </c>
      <c r="H5311" s="25" t="s">
        <v>9676</v>
      </c>
      <c r="I5311" s="11">
        <v>36617</v>
      </c>
    </row>
    <row r="5312" spans="1:9" ht="30" customHeight="1" x14ac:dyDescent="0.45">
      <c r="A5312" s="1">
        <v>5308</v>
      </c>
      <c r="B5312" s="7">
        <v>510</v>
      </c>
      <c r="C5312" s="24" t="s">
        <v>20094</v>
      </c>
      <c r="D5312" s="25" t="s">
        <v>2394</v>
      </c>
      <c r="E5312" s="26" t="s">
        <v>18379</v>
      </c>
      <c r="F5312" s="25" t="s">
        <v>9680</v>
      </c>
      <c r="G5312" s="13" t="s">
        <v>8462</v>
      </c>
      <c r="H5312" s="25" t="s">
        <v>8463</v>
      </c>
      <c r="I5312" s="11">
        <v>38808</v>
      </c>
    </row>
    <row r="5313" spans="1:9" ht="30" customHeight="1" x14ac:dyDescent="0.45">
      <c r="A5313" s="1">
        <v>5309</v>
      </c>
      <c r="B5313" s="7">
        <v>510</v>
      </c>
      <c r="C5313" s="24" t="s">
        <v>20094</v>
      </c>
      <c r="D5313" s="25" t="s">
        <v>2398</v>
      </c>
      <c r="E5313" s="26" t="s">
        <v>18380</v>
      </c>
      <c r="F5313" s="25" t="s">
        <v>9810</v>
      </c>
      <c r="G5313" s="13" t="s">
        <v>48</v>
      </c>
      <c r="H5313" s="25" t="s">
        <v>9811</v>
      </c>
      <c r="I5313" s="11">
        <v>36617</v>
      </c>
    </row>
    <row r="5314" spans="1:9" ht="30" customHeight="1" x14ac:dyDescent="0.45">
      <c r="A5314" s="1">
        <v>5310</v>
      </c>
      <c r="B5314" s="7">
        <v>510</v>
      </c>
      <c r="C5314" s="24" t="s">
        <v>20094</v>
      </c>
      <c r="D5314" s="25" t="s">
        <v>2409</v>
      </c>
      <c r="E5314" s="26" t="s">
        <v>18381</v>
      </c>
      <c r="F5314" s="25" t="s">
        <v>9619</v>
      </c>
      <c r="G5314" s="13" t="s">
        <v>2414</v>
      </c>
      <c r="H5314" s="25" t="s">
        <v>2415</v>
      </c>
      <c r="I5314" s="11">
        <v>36617</v>
      </c>
    </row>
    <row r="5315" spans="1:9" ht="30" customHeight="1" x14ac:dyDescent="0.45">
      <c r="A5315" s="1">
        <v>5311</v>
      </c>
      <c r="B5315" s="7">
        <v>510</v>
      </c>
      <c r="C5315" s="24" t="s">
        <v>20094</v>
      </c>
      <c r="D5315" s="25" t="s">
        <v>2409</v>
      </c>
      <c r="E5315" s="26" t="s">
        <v>18382</v>
      </c>
      <c r="F5315" s="25" t="s">
        <v>9621</v>
      </c>
      <c r="G5315" s="13" t="s">
        <v>6376</v>
      </c>
      <c r="H5315" s="25" t="s">
        <v>6377</v>
      </c>
      <c r="I5315" s="11">
        <v>36617</v>
      </c>
    </row>
    <row r="5316" spans="1:9" ht="30" customHeight="1" x14ac:dyDescent="0.45">
      <c r="A5316" s="1">
        <v>5312</v>
      </c>
      <c r="B5316" s="7">
        <v>510</v>
      </c>
      <c r="C5316" s="24" t="s">
        <v>20094</v>
      </c>
      <c r="D5316" s="25" t="s">
        <v>2409</v>
      </c>
      <c r="E5316" s="26" t="s">
        <v>18383</v>
      </c>
      <c r="F5316" s="25" t="s">
        <v>9632</v>
      </c>
      <c r="G5316" s="13" t="s">
        <v>2417</v>
      </c>
      <c r="H5316" s="25" t="s">
        <v>2418</v>
      </c>
      <c r="I5316" s="11">
        <v>39173</v>
      </c>
    </row>
    <row r="5317" spans="1:9" ht="30" customHeight="1" x14ac:dyDescent="0.45">
      <c r="A5317" s="1">
        <v>5313</v>
      </c>
      <c r="B5317" s="7">
        <v>510</v>
      </c>
      <c r="C5317" s="24" t="s">
        <v>20094</v>
      </c>
      <c r="D5317" s="25" t="s">
        <v>2409</v>
      </c>
      <c r="E5317" s="26" t="s">
        <v>18384</v>
      </c>
      <c r="F5317" s="25" t="s">
        <v>9774</v>
      </c>
      <c r="G5317" s="13" t="s">
        <v>2420</v>
      </c>
      <c r="H5317" s="25" t="s">
        <v>2421</v>
      </c>
      <c r="I5317" s="11">
        <v>39173</v>
      </c>
    </row>
    <row r="5318" spans="1:9" ht="30" customHeight="1" x14ac:dyDescent="0.45">
      <c r="A5318" s="1">
        <v>5314</v>
      </c>
      <c r="B5318" s="7">
        <v>510</v>
      </c>
      <c r="C5318" s="24" t="s">
        <v>20094</v>
      </c>
      <c r="D5318" s="25" t="s">
        <v>2409</v>
      </c>
      <c r="E5318" s="26" t="s">
        <v>18385</v>
      </c>
      <c r="F5318" s="25" t="s">
        <v>9922</v>
      </c>
      <c r="G5318" s="13" t="s">
        <v>2426</v>
      </c>
      <c r="H5318" s="25" t="s">
        <v>2427</v>
      </c>
      <c r="I5318" s="11">
        <v>36617</v>
      </c>
    </row>
    <row r="5319" spans="1:9" ht="30" customHeight="1" x14ac:dyDescent="0.45">
      <c r="A5319" s="1">
        <v>5315</v>
      </c>
      <c r="B5319" s="7">
        <v>510</v>
      </c>
      <c r="C5319" s="24" t="s">
        <v>20094</v>
      </c>
      <c r="D5319" s="25" t="s">
        <v>2409</v>
      </c>
      <c r="E5319" s="26" t="s">
        <v>18386</v>
      </c>
      <c r="F5319" s="25" t="s">
        <v>9931</v>
      </c>
      <c r="G5319" s="13" t="s">
        <v>7696</v>
      </c>
      <c r="H5319" s="25" t="s">
        <v>7697</v>
      </c>
      <c r="I5319" s="11">
        <v>39539</v>
      </c>
    </row>
    <row r="5320" spans="1:9" ht="30" customHeight="1" x14ac:dyDescent="0.45">
      <c r="A5320" s="1">
        <v>5316</v>
      </c>
      <c r="B5320" s="7">
        <v>510</v>
      </c>
      <c r="C5320" s="24" t="s">
        <v>20094</v>
      </c>
      <c r="D5320" s="25" t="s">
        <v>2409</v>
      </c>
      <c r="E5320" s="26" t="s">
        <v>18387</v>
      </c>
      <c r="F5320" s="25" t="s">
        <v>9973</v>
      </c>
      <c r="G5320" s="13" t="s">
        <v>2429</v>
      </c>
      <c r="H5320" s="25" t="s">
        <v>2430</v>
      </c>
      <c r="I5320" s="11">
        <v>36617</v>
      </c>
    </row>
    <row r="5321" spans="1:9" ht="30" customHeight="1" x14ac:dyDescent="0.45">
      <c r="A5321" s="1">
        <v>5317</v>
      </c>
      <c r="B5321" s="7">
        <v>510</v>
      </c>
      <c r="C5321" s="24" t="s">
        <v>20094</v>
      </c>
      <c r="D5321" s="25" t="s">
        <v>2409</v>
      </c>
      <c r="E5321" s="26" t="s">
        <v>18388</v>
      </c>
      <c r="F5321" s="25" t="s">
        <v>9981</v>
      </c>
      <c r="G5321" s="13" t="s">
        <v>2429</v>
      </c>
      <c r="H5321" s="25" t="s">
        <v>2430</v>
      </c>
      <c r="I5321" s="11">
        <v>41730</v>
      </c>
    </row>
    <row r="5322" spans="1:9" ht="30" customHeight="1" x14ac:dyDescent="0.45">
      <c r="A5322" s="1">
        <v>5318</v>
      </c>
      <c r="B5322" s="7">
        <v>510</v>
      </c>
      <c r="C5322" s="24" t="s">
        <v>20094</v>
      </c>
      <c r="D5322" s="25" t="s">
        <v>2409</v>
      </c>
      <c r="E5322" s="26" t="s">
        <v>18389</v>
      </c>
      <c r="F5322" s="25" t="s">
        <v>9976</v>
      </c>
      <c r="G5322" s="13" t="s">
        <v>7870</v>
      </c>
      <c r="H5322" s="25" t="s">
        <v>7871</v>
      </c>
      <c r="I5322" s="11">
        <v>36783</v>
      </c>
    </row>
    <row r="5323" spans="1:9" ht="30" customHeight="1" x14ac:dyDescent="0.45">
      <c r="A5323" s="1">
        <v>5319</v>
      </c>
      <c r="B5323" s="7">
        <v>510</v>
      </c>
      <c r="C5323" s="24" t="s">
        <v>20094</v>
      </c>
      <c r="D5323" s="25" t="s">
        <v>7418</v>
      </c>
      <c r="E5323" s="26" t="s">
        <v>18223</v>
      </c>
      <c r="F5323" s="25" t="s">
        <v>9841</v>
      </c>
      <c r="G5323" s="13" t="s">
        <v>7420</v>
      </c>
      <c r="H5323" s="25" t="s">
        <v>7421</v>
      </c>
      <c r="I5323" s="11">
        <v>36617</v>
      </c>
    </row>
    <row r="5324" spans="1:9" ht="30" customHeight="1" x14ac:dyDescent="0.45">
      <c r="A5324" s="1">
        <v>5320</v>
      </c>
      <c r="B5324" s="7">
        <v>510</v>
      </c>
      <c r="C5324" s="24" t="s">
        <v>20094</v>
      </c>
      <c r="D5324" s="25" t="s">
        <v>6260</v>
      </c>
      <c r="E5324" s="26" t="s">
        <v>18390</v>
      </c>
      <c r="F5324" s="25" t="s">
        <v>9604</v>
      </c>
      <c r="G5324" s="13" t="s">
        <v>6262</v>
      </c>
      <c r="H5324" s="25" t="s">
        <v>6263</v>
      </c>
      <c r="I5324" s="11">
        <v>38443</v>
      </c>
    </row>
    <row r="5325" spans="1:9" ht="30" customHeight="1" x14ac:dyDescent="0.45">
      <c r="A5325" s="1">
        <v>5321</v>
      </c>
      <c r="B5325" s="7">
        <v>510</v>
      </c>
      <c r="C5325" s="24" t="s">
        <v>20094</v>
      </c>
      <c r="D5325" s="25" t="s">
        <v>7844</v>
      </c>
      <c r="E5325" s="26" t="s">
        <v>18226</v>
      </c>
      <c r="F5325" s="25" t="s">
        <v>9971</v>
      </c>
      <c r="G5325" s="13" t="s">
        <v>3511</v>
      </c>
      <c r="H5325" s="25" t="s">
        <v>9972</v>
      </c>
      <c r="I5325" s="11">
        <v>38260</v>
      </c>
    </row>
    <row r="5326" spans="1:9" ht="30" customHeight="1" x14ac:dyDescent="0.45">
      <c r="A5326" s="1">
        <v>5322</v>
      </c>
      <c r="B5326" s="7">
        <v>510</v>
      </c>
      <c r="C5326" s="24" t="s">
        <v>20094</v>
      </c>
      <c r="D5326" s="25" t="s">
        <v>9749</v>
      </c>
      <c r="E5326" s="26" t="s">
        <v>18391</v>
      </c>
      <c r="F5326" s="25" t="s">
        <v>9750</v>
      </c>
      <c r="G5326" s="13" t="s">
        <v>9751</v>
      </c>
      <c r="H5326" s="25" t="s">
        <v>9752</v>
      </c>
      <c r="I5326" s="11">
        <v>39264</v>
      </c>
    </row>
    <row r="5327" spans="1:9" ht="30" customHeight="1" x14ac:dyDescent="0.45">
      <c r="A5327" s="1">
        <v>5323</v>
      </c>
      <c r="B5327" s="7">
        <v>510</v>
      </c>
      <c r="C5327" s="24" t="s">
        <v>20094</v>
      </c>
      <c r="D5327" s="25" t="s">
        <v>5134</v>
      </c>
      <c r="E5327" s="26" t="s">
        <v>18392</v>
      </c>
      <c r="F5327" s="25" t="s">
        <v>9427</v>
      </c>
      <c r="G5327" s="13" t="s">
        <v>5136</v>
      </c>
      <c r="H5327" s="25" t="s">
        <v>9428</v>
      </c>
      <c r="I5327" s="11">
        <v>36617</v>
      </c>
    </row>
    <row r="5328" spans="1:9" ht="30" customHeight="1" x14ac:dyDescent="0.45">
      <c r="A5328" s="1">
        <v>5324</v>
      </c>
      <c r="B5328" s="7">
        <v>510</v>
      </c>
      <c r="C5328" s="24" t="s">
        <v>20094</v>
      </c>
      <c r="D5328" s="25" t="s">
        <v>2446</v>
      </c>
      <c r="E5328" s="26" t="s">
        <v>18393</v>
      </c>
      <c r="F5328" s="25" t="s">
        <v>9628</v>
      </c>
      <c r="G5328" s="13" t="s">
        <v>2448</v>
      </c>
      <c r="H5328" s="25" t="s">
        <v>2449</v>
      </c>
      <c r="I5328" s="11">
        <v>38077</v>
      </c>
    </row>
    <row r="5329" spans="1:9" ht="30" customHeight="1" x14ac:dyDescent="0.45">
      <c r="A5329" s="1">
        <v>5325</v>
      </c>
      <c r="B5329" s="7">
        <v>510</v>
      </c>
      <c r="C5329" s="24" t="s">
        <v>20094</v>
      </c>
      <c r="D5329" s="25" t="s">
        <v>7840</v>
      </c>
      <c r="E5329" s="26" t="s">
        <v>18394</v>
      </c>
      <c r="F5329" s="25" t="s">
        <v>9962</v>
      </c>
      <c r="G5329" s="13" t="s">
        <v>7842</v>
      </c>
      <c r="H5329" s="25" t="s">
        <v>7843</v>
      </c>
      <c r="I5329" s="11">
        <v>36617</v>
      </c>
    </row>
    <row r="5330" spans="1:9" ht="30" customHeight="1" x14ac:dyDescent="0.45">
      <c r="A5330" s="1">
        <v>5326</v>
      </c>
      <c r="B5330" s="7">
        <v>510</v>
      </c>
      <c r="C5330" s="24" t="s">
        <v>20094</v>
      </c>
      <c r="D5330" s="25" t="s">
        <v>7335</v>
      </c>
      <c r="E5330" s="26" t="s">
        <v>18395</v>
      </c>
      <c r="F5330" s="25" t="s">
        <v>9829</v>
      </c>
      <c r="G5330" s="13" t="s">
        <v>7337</v>
      </c>
      <c r="H5330" s="25" t="s">
        <v>7338</v>
      </c>
      <c r="I5330" s="11">
        <v>39630</v>
      </c>
    </row>
    <row r="5331" spans="1:9" ht="30" customHeight="1" x14ac:dyDescent="0.45">
      <c r="A5331" s="1">
        <v>5327</v>
      </c>
      <c r="B5331" s="7">
        <v>510</v>
      </c>
      <c r="C5331" s="24" t="s">
        <v>20094</v>
      </c>
      <c r="D5331" s="25" t="s">
        <v>2470</v>
      </c>
      <c r="E5331" s="26" t="s">
        <v>18396</v>
      </c>
      <c r="F5331" s="25" t="s">
        <v>9458</v>
      </c>
      <c r="G5331" s="13" t="s">
        <v>2472</v>
      </c>
      <c r="H5331" s="25" t="s">
        <v>9459</v>
      </c>
      <c r="I5331" s="11">
        <v>36617</v>
      </c>
    </row>
    <row r="5332" spans="1:9" ht="30" customHeight="1" x14ac:dyDescent="0.45">
      <c r="A5332" s="1">
        <v>5328</v>
      </c>
      <c r="B5332" s="7">
        <v>510</v>
      </c>
      <c r="C5332" s="24" t="s">
        <v>20094</v>
      </c>
      <c r="D5332" s="25" t="s">
        <v>9578</v>
      </c>
      <c r="E5332" s="26" t="s">
        <v>18397</v>
      </c>
      <c r="F5332" s="25" t="s">
        <v>9581</v>
      </c>
      <c r="G5332" s="13" t="s">
        <v>6146</v>
      </c>
      <c r="H5332" s="25" t="s">
        <v>9580</v>
      </c>
      <c r="I5332" s="11">
        <v>38991</v>
      </c>
    </row>
    <row r="5333" spans="1:9" ht="30" customHeight="1" x14ac:dyDescent="0.45">
      <c r="A5333" s="1">
        <v>5329</v>
      </c>
      <c r="B5333" s="7">
        <v>510</v>
      </c>
      <c r="C5333" s="24" t="s">
        <v>20094</v>
      </c>
      <c r="D5333" s="25" t="s">
        <v>3101</v>
      </c>
      <c r="E5333" s="26" t="s">
        <v>17335</v>
      </c>
      <c r="F5333" s="25" t="s">
        <v>7826</v>
      </c>
      <c r="G5333" s="13" t="s">
        <v>3103</v>
      </c>
      <c r="H5333" s="25" t="s">
        <v>3104</v>
      </c>
      <c r="I5333" s="11">
        <v>36617</v>
      </c>
    </row>
    <row r="5334" spans="1:9" ht="30" customHeight="1" x14ac:dyDescent="0.45">
      <c r="A5334" s="1">
        <v>5330</v>
      </c>
      <c r="B5334" s="7">
        <v>510</v>
      </c>
      <c r="C5334" s="24" t="s">
        <v>20094</v>
      </c>
      <c r="D5334" s="25" t="s">
        <v>7585</v>
      </c>
      <c r="E5334" s="26" t="s">
        <v>18234</v>
      </c>
      <c r="F5334" s="25" t="s">
        <v>9898</v>
      </c>
      <c r="G5334" s="13" t="s">
        <v>13630</v>
      </c>
      <c r="H5334" s="25" t="s">
        <v>9899</v>
      </c>
      <c r="I5334" s="11">
        <v>36617</v>
      </c>
    </row>
    <row r="5335" spans="1:9" ht="30" customHeight="1" x14ac:dyDescent="0.45">
      <c r="A5335" s="1">
        <v>5331</v>
      </c>
      <c r="B5335" s="7">
        <v>510</v>
      </c>
      <c r="C5335" s="24" t="s">
        <v>20094</v>
      </c>
      <c r="D5335" s="25" t="s">
        <v>5591</v>
      </c>
      <c r="E5335" s="26" t="s">
        <v>18235</v>
      </c>
      <c r="F5335" s="25" t="s">
        <v>9490</v>
      </c>
      <c r="G5335" s="13" t="s">
        <v>3700</v>
      </c>
      <c r="H5335" s="25" t="s">
        <v>5593</v>
      </c>
      <c r="I5335" s="11">
        <v>37652</v>
      </c>
    </row>
    <row r="5336" spans="1:9" ht="30" customHeight="1" x14ac:dyDescent="0.45">
      <c r="A5336" s="1">
        <v>5332</v>
      </c>
      <c r="B5336" s="7">
        <v>510</v>
      </c>
      <c r="C5336" s="24" t="s">
        <v>20094</v>
      </c>
      <c r="D5336" s="25" t="s">
        <v>5591</v>
      </c>
      <c r="E5336" s="26" t="s">
        <v>18237</v>
      </c>
      <c r="F5336" s="25" t="s">
        <v>9710</v>
      </c>
      <c r="G5336" s="13" t="s">
        <v>3768</v>
      </c>
      <c r="H5336" s="25" t="s">
        <v>6833</v>
      </c>
      <c r="I5336" s="11">
        <v>38443</v>
      </c>
    </row>
    <row r="5337" spans="1:9" ht="30" customHeight="1" x14ac:dyDescent="0.45">
      <c r="A5337" s="1">
        <v>5333</v>
      </c>
      <c r="B5337" s="7">
        <v>510</v>
      </c>
      <c r="C5337" s="24" t="s">
        <v>20094</v>
      </c>
      <c r="D5337" s="25" t="s">
        <v>2482</v>
      </c>
      <c r="E5337" s="26" t="s">
        <v>18398</v>
      </c>
      <c r="F5337" s="25" t="s">
        <v>9941</v>
      </c>
      <c r="G5337" s="13" t="s">
        <v>2484</v>
      </c>
      <c r="H5337" s="25" t="s">
        <v>9942</v>
      </c>
      <c r="I5337" s="11">
        <v>36617</v>
      </c>
    </row>
    <row r="5338" spans="1:9" ht="30" customHeight="1" x14ac:dyDescent="0.45">
      <c r="A5338" s="1">
        <v>5334</v>
      </c>
      <c r="B5338" s="7">
        <v>510</v>
      </c>
      <c r="C5338" s="24" t="s">
        <v>20094</v>
      </c>
      <c r="D5338" s="25" t="s">
        <v>7180</v>
      </c>
      <c r="E5338" s="26" t="s">
        <v>18242</v>
      </c>
      <c r="F5338" s="25" t="s">
        <v>9780</v>
      </c>
      <c r="G5338" s="13" t="s">
        <v>1203</v>
      </c>
      <c r="H5338" s="25" t="s">
        <v>7182</v>
      </c>
      <c r="I5338" s="11">
        <v>42461</v>
      </c>
    </row>
    <row r="5339" spans="1:9" ht="30" customHeight="1" x14ac:dyDescent="0.45">
      <c r="A5339" s="1">
        <v>5335</v>
      </c>
      <c r="B5339" s="7">
        <v>510</v>
      </c>
      <c r="C5339" s="24" t="s">
        <v>20094</v>
      </c>
      <c r="D5339" s="25" t="s">
        <v>7592</v>
      </c>
      <c r="E5339" s="26" t="s">
        <v>18243</v>
      </c>
      <c r="F5339" s="25" t="s">
        <v>9902</v>
      </c>
      <c r="G5339" s="13" t="s">
        <v>7594</v>
      </c>
      <c r="H5339" s="25" t="s">
        <v>9903</v>
      </c>
      <c r="I5339" s="11">
        <v>36617</v>
      </c>
    </row>
    <row r="5340" spans="1:9" ht="30" customHeight="1" x14ac:dyDescent="0.45">
      <c r="A5340" s="1">
        <v>5336</v>
      </c>
      <c r="B5340" s="7">
        <v>510</v>
      </c>
      <c r="C5340" s="24" t="s">
        <v>20094</v>
      </c>
      <c r="D5340" s="25" t="s">
        <v>5148</v>
      </c>
      <c r="E5340" s="26" t="s">
        <v>18399</v>
      </c>
      <c r="F5340" s="25" t="s">
        <v>9419</v>
      </c>
      <c r="G5340" s="13" t="s">
        <v>5310</v>
      </c>
      <c r="H5340" s="25" t="s">
        <v>9420</v>
      </c>
      <c r="I5340" s="11">
        <v>36617</v>
      </c>
    </row>
    <row r="5341" spans="1:9" ht="30" customHeight="1" x14ac:dyDescent="0.45">
      <c r="A5341" s="1">
        <v>5337</v>
      </c>
      <c r="B5341" s="7">
        <v>520</v>
      </c>
      <c r="C5341" s="24" t="s">
        <v>20095</v>
      </c>
      <c r="D5341" s="25" t="s">
        <v>8651</v>
      </c>
      <c r="E5341" s="26" t="s">
        <v>17612</v>
      </c>
      <c r="F5341" s="25" t="s">
        <v>8652</v>
      </c>
      <c r="G5341" s="13" t="s">
        <v>4834</v>
      </c>
      <c r="H5341" s="25" t="s">
        <v>8653</v>
      </c>
      <c r="I5341" s="11">
        <v>36617</v>
      </c>
    </row>
    <row r="5342" spans="1:9" ht="30" customHeight="1" x14ac:dyDescent="0.45">
      <c r="A5342" s="1">
        <v>5338</v>
      </c>
      <c r="B5342" s="7">
        <v>520</v>
      </c>
      <c r="C5342" s="24" t="s">
        <v>20095</v>
      </c>
      <c r="D5342" s="25" t="s">
        <v>299</v>
      </c>
      <c r="E5342" s="26" t="s">
        <v>17614</v>
      </c>
      <c r="F5342" s="25" t="s">
        <v>8655</v>
      </c>
      <c r="G5342" s="13" t="s">
        <v>8656</v>
      </c>
      <c r="H5342" s="25" t="s">
        <v>3688</v>
      </c>
      <c r="I5342" s="11">
        <v>37396</v>
      </c>
    </row>
    <row r="5343" spans="1:9" ht="30" customHeight="1" x14ac:dyDescent="0.45">
      <c r="A5343" s="1">
        <v>5339</v>
      </c>
      <c r="B5343" s="7">
        <v>520</v>
      </c>
      <c r="C5343" s="24" t="s">
        <v>20095</v>
      </c>
      <c r="D5343" s="25" t="s">
        <v>299</v>
      </c>
      <c r="E5343" s="26" t="s">
        <v>17615</v>
      </c>
      <c r="F5343" s="25" t="s">
        <v>8657</v>
      </c>
      <c r="G5343" s="13" t="s">
        <v>4239</v>
      </c>
      <c r="H5343" s="25" t="s">
        <v>8658</v>
      </c>
      <c r="I5343" s="11">
        <v>36617</v>
      </c>
    </row>
    <row r="5344" spans="1:9" ht="30" customHeight="1" x14ac:dyDescent="0.45">
      <c r="A5344" s="1">
        <v>5340</v>
      </c>
      <c r="B5344" s="7">
        <v>520</v>
      </c>
      <c r="C5344" s="24" t="s">
        <v>20095</v>
      </c>
      <c r="D5344" s="25" t="s">
        <v>10228</v>
      </c>
      <c r="E5344" s="26" t="s">
        <v>18510</v>
      </c>
      <c r="F5344" s="25" t="s">
        <v>10229</v>
      </c>
      <c r="G5344" s="13" t="s">
        <v>1547</v>
      </c>
      <c r="H5344" s="25" t="s">
        <v>10230</v>
      </c>
      <c r="I5344" s="11">
        <v>41730</v>
      </c>
    </row>
    <row r="5345" spans="1:9" ht="30" customHeight="1" x14ac:dyDescent="0.45">
      <c r="A5345" s="1">
        <v>5341</v>
      </c>
      <c r="B5345" s="7">
        <v>520</v>
      </c>
      <c r="C5345" s="24" t="s">
        <v>20095</v>
      </c>
      <c r="D5345" s="25" t="s">
        <v>3961</v>
      </c>
      <c r="E5345" s="26" t="s">
        <v>18520</v>
      </c>
      <c r="F5345" s="25" t="s">
        <v>10264</v>
      </c>
      <c r="G5345" s="13" t="s">
        <v>3963</v>
      </c>
      <c r="H5345" s="25" t="s">
        <v>3964</v>
      </c>
      <c r="I5345" s="11">
        <v>42339</v>
      </c>
    </row>
    <row r="5346" spans="1:9" ht="30" customHeight="1" x14ac:dyDescent="0.45">
      <c r="A5346" s="1">
        <v>5342</v>
      </c>
      <c r="B5346" s="7">
        <v>520</v>
      </c>
      <c r="C5346" s="24" t="s">
        <v>20095</v>
      </c>
      <c r="D5346" s="25" t="s">
        <v>3961</v>
      </c>
      <c r="E5346" s="26" t="s">
        <v>17628</v>
      </c>
      <c r="F5346" s="25" t="s">
        <v>8683</v>
      </c>
      <c r="G5346" s="13" t="s">
        <v>3963</v>
      </c>
      <c r="H5346" s="25" t="s">
        <v>3964</v>
      </c>
      <c r="I5346" s="11">
        <v>42248</v>
      </c>
    </row>
    <row r="5347" spans="1:9" ht="30" customHeight="1" x14ac:dyDescent="0.45">
      <c r="A5347" s="1">
        <v>5343</v>
      </c>
      <c r="B5347" s="7">
        <v>520</v>
      </c>
      <c r="C5347" s="24" t="s">
        <v>20095</v>
      </c>
      <c r="D5347" s="25" t="s">
        <v>3193</v>
      </c>
      <c r="E5347" s="26" t="s">
        <v>17638</v>
      </c>
      <c r="F5347" s="25" t="s">
        <v>8698</v>
      </c>
      <c r="G5347" s="13" t="s">
        <v>2144</v>
      </c>
      <c r="H5347" s="25" t="s">
        <v>3195</v>
      </c>
      <c r="I5347" s="11">
        <v>36617</v>
      </c>
    </row>
    <row r="5348" spans="1:9" ht="30" customHeight="1" x14ac:dyDescent="0.45">
      <c r="A5348" s="1">
        <v>5344</v>
      </c>
      <c r="B5348" s="7">
        <v>520</v>
      </c>
      <c r="C5348" s="24" t="s">
        <v>20095</v>
      </c>
      <c r="D5348" s="25" t="s">
        <v>3262</v>
      </c>
      <c r="E5348" s="26" t="s">
        <v>18521</v>
      </c>
      <c r="F5348" s="25" t="s">
        <v>10239</v>
      </c>
      <c r="G5348" s="13" t="s">
        <v>2758</v>
      </c>
      <c r="H5348" s="25" t="s">
        <v>10240</v>
      </c>
      <c r="I5348" s="11">
        <v>42461</v>
      </c>
    </row>
    <row r="5349" spans="1:9" ht="30" customHeight="1" x14ac:dyDescent="0.45">
      <c r="A5349" s="1">
        <v>5345</v>
      </c>
      <c r="B5349" s="7">
        <v>520</v>
      </c>
      <c r="C5349" s="24" t="s">
        <v>20095</v>
      </c>
      <c r="D5349" s="25" t="s">
        <v>3262</v>
      </c>
      <c r="E5349" s="26" t="s">
        <v>17640</v>
      </c>
      <c r="F5349" s="25" t="s">
        <v>8702</v>
      </c>
      <c r="G5349" s="13" t="s">
        <v>2758</v>
      </c>
      <c r="H5349" s="25" t="s">
        <v>10240</v>
      </c>
      <c r="I5349" s="11">
        <v>37712</v>
      </c>
    </row>
    <row r="5350" spans="1:9" ht="30" customHeight="1" x14ac:dyDescent="0.45">
      <c r="A5350" s="1">
        <v>5346</v>
      </c>
      <c r="B5350" s="7">
        <v>520</v>
      </c>
      <c r="C5350" s="24" t="s">
        <v>20095</v>
      </c>
      <c r="D5350" s="25" t="s">
        <v>10243</v>
      </c>
      <c r="E5350" s="26" t="s">
        <v>18522</v>
      </c>
      <c r="F5350" s="25" t="s">
        <v>10244</v>
      </c>
      <c r="G5350" s="13" t="s">
        <v>7153</v>
      </c>
      <c r="H5350" s="25" t="s">
        <v>10245</v>
      </c>
      <c r="I5350" s="11">
        <v>36617</v>
      </c>
    </row>
    <row r="5351" spans="1:9" ht="30" customHeight="1" x14ac:dyDescent="0.45">
      <c r="A5351" s="1">
        <v>5347</v>
      </c>
      <c r="B5351" s="7">
        <v>520</v>
      </c>
      <c r="C5351" s="24" t="s">
        <v>20095</v>
      </c>
      <c r="D5351" s="25" t="s">
        <v>4280</v>
      </c>
      <c r="E5351" s="26" t="s">
        <v>15768</v>
      </c>
      <c r="F5351" s="25" t="s">
        <v>8707</v>
      </c>
      <c r="G5351" s="13" t="s">
        <v>4282</v>
      </c>
      <c r="H5351" s="25" t="s">
        <v>4283</v>
      </c>
      <c r="I5351" s="11">
        <v>37712</v>
      </c>
    </row>
    <row r="5352" spans="1:9" ht="30" customHeight="1" x14ac:dyDescent="0.45">
      <c r="A5352" s="1">
        <v>5348</v>
      </c>
      <c r="B5352" s="7">
        <v>520</v>
      </c>
      <c r="C5352" s="24" t="s">
        <v>20095</v>
      </c>
      <c r="D5352" s="25" t="s">
        <v>8715</v>
      </c>
      <c r="E5352" s="26" t="s">
        <v>17645</v>
      </c>
      <c r="F5352" s="25" t="s">
        <v>8716</v>
      </c>
      <c r="G5352" s="13" t="s">
        <v>691</v>
      </c>
      <c r="H5352" s="25" t="s">
        <v>8717</v>
      </c>
      <c r="I5352" s="11">
        <v>36617</v>
      </c>
    </row>
    <row r="5353" spans="1:9" ht="30" customHeight="1" x14ac:dyDescent="0.45">
      <c r="A5353" s="1">
        <v>5349</v>
      </c>
      <c r="B5353" s="7">
        <v>520</v>
      </c>
      <c r="C5353" s="24" t="s">
        <v>20095</v>
      </c>
      <c r="D5353" s="25" t="s">
        <v>3535</v>
      </c>
      <c r="E5353" s="26" t="s">
        <v>15773</v>
      </c>
      <c r="F5353" s="25" t="s">
        <v>8720</v>
      </c>
      <c r="G5353" s="13" t="s">
        <v>4285</v>
      </c>
      <c r="H5353" s="25" t="s">
        <v>4286</v>
      </c>
      <c r="I5353" s="11">
        <v>36617</v>
      </c>
    </row>
    <row r="5354" spans="1:9" ht="30" customHeight="1" x14ac:dyDescent="0.45">
      <c r="A5354" s="1">
        <v>5350</v>
      </c>
      <c r="B5354" s="7">
        <v>520</v>
      </c>
      <c r="C5354" s="24" t="s">
        <v>20095</v>
      </c>
      <c r="D5354" s="25" t="s">
        <v>3286</v>
      </c>
      <c r="E5354" s="26" t="s">
        <v>17649</v>
      </c>
      <c r="F5354" s="25" t="s">
        <v>8725</v>
      </c>
      <c r="G5354" s="13" t="s">
        <v>1664</v>
      </c>
      <c r="H5354" s="25" t="s">
        <v>8726</v>
      </c>
      <c r="I5354" s="11">
        <v>36617</v>
      </c>
    </row>
    <row r="5355" spans="1:9" ht="30" customHeight="1" x14ac:dyDescent="0.45">
      <c r="A5355" s="1">
        <v>5351</v>
      </c>
      <c r="B5355" s="7">
        <v>520</v>
      </c>
      <c r="C5355" s="24" t="s">
        <v>20095</v>
      </c>
      <c r="D5355" s="25" t="s">
        <v>339</v>
      </c>
      <c r="E5355" s="26" t="s">
        <v>17650</v>
      </c>
      <c r="F5355" s="25" t="s">
        <v>8727</v>
      </c>
      <c r="G5355" s="13" t="s">
        <v>341</v>
      </c>
      <c r="H5355" s="25" t="s">
        <v>8728</v>
      </c>
      <c r="I5355" s="11">
        <v>36617</v>
      </c>
    </row>
    <row r="5356" spans="1:9" ht="30" customHeight="1" x14ac:dyDescent="0.45">
      <c r="A5356" s="1">
        <v>5352</v>
      </c>
      <c r="B5356" s="7">
        <v>520</v>
      </c>
      <c r="C5356" s="24" t="s">
        <v>20095</v>
      </c>
      <c r="D5356" s="25" t="s">
        <v>8731</v>
      </c>
      <c r="E5356" s="26" t="s">
        <v>15778</v>
      </c>
      <c r="F5356" s="25" t="s">
        <v>15779</v>
      </c>
      <c r="G5356" s="13" t="s">
        <v>4765</v>
      </c>
      <c r="H5356" s="25" t="s">
        <v>15780</v>
      </c>
      <c r="I5356" s="11">
        <v>39052</v>
      </c>
    </row>
    <row r="5357" spans="1:9" ht="30" customHeight="1" x14ac:dyDescent="0.45">
      <c r="A5357" s="1">
        <v>5353</v>
      </c>
      <c r="B5357" s="7">
        <v>520</v>
      </c>
      <c r="C5357" s="24" t="s">
        <v>20095</v>
      </c>
      <c r="D5357" s="25" t="s">
        <v>8734</v>
      </c>
      <c r="E5357" s="26" t="s">
        <v>17652</v>
      </c>
      <c r="F5357" s="25" t="s">
        <v>8735</v>
      </c>
      <c r="G5357" s="13" t="s">
        <v>8736</v>
      </c>
      <c r="H5357" s="25" t="s">
        <v>8737</v>
      </c>
      <c r="I5357" s="11">
        <v>36617</v>
      </c>
    </row>
    <row r="5358" spans="1:9" ht="30" customHeight="1" x14ac:dyDescent="0.45">
      <c r="A5358" s="1">
        <v>5354</v>
      </c>
      <c r="B5358" s="7">
        <v>520</v>
      </c>
      <c r="C5358" s="24" t="s">
        <v>20095</v>
      </c>
      <c r="D5358" s="25" t="s">
        <v>4296</v>
      </c>
      <c r="E5358" s="26" t="s">
        <v>17655</v>
      </c>
      <c r="F5358" s="25" t="s">
        <v>8739</v>
      </c>
      <c r="G5358" s="13" t="s">
        <v>191</v>
      </c>
      <c r="H5358" s="25" t="s">
        <v>8740</v>
      </c>
      <c r="I5358" s="11">
        <v>40787</v>
      </c>
    </row>
    <row r="5359" spans="1:9" ht="30" customHeight="1" x14ac:dyDescent="0.45">
      <c r="A5359" s="1">
        <v>5355</v>
      </c>
      <c r="B5359" s="7">
        <v>520</v>
      </c>
      <c r="C5359" s="24" t="s">
        <v>20095</v>
      </c>
      <c r="D5359" s="25" t="s">
        <v>8748</v>
      </c>
      <c r="E5359" s="26" t="s">
        <v>17659</v>
      </c>
      <c r="F5359" s="25" t="s">
        <v>8749</v>
      </c>
      <c r="G5359" s="13" t="s">
        <v>415</v>
      </c>
      <c r="H5359" s="25" t="s">
        <v>10452</v>
      </c>
      <c r="I5359" s="11">
        <v>36617</v>
      </c>
    </row>
    <row r="5360" spans="1:9" ht="30" customHeight="1" x14ac:dyDescent="0.45">
      <c r="A5360" s="1">
        <v>5356</v>
      </c>
      <c r="B5360" s="7">
        <v>520</v>
      </c>
      <c r="C5360" s="24" t="s">
        <v>20095</v>
      </c>
      <c r="D5360" s="25" t="s">
        <v>8748</v>
      </c>
      <c r="E5360" s="26" t="s">
        <v>17660</v>
      </c>
      <c r="F5360" s="25" t="s">
        <v>8750</v>
      </c>
      <c r="G5360" s="13" t="s">
        <v>415</v>
      </c>
      <c r="H5360" s="25" t="s">
        <v>13714</v>
      </c>
      <c r="I5360" s="11">
        <v>36617</v>
      </c>
    </row>
    <row r="5361" spans="1:9" ht="30" customHeight="1" x14ac:dyDescent="0.45">
      <c r="A5361" s="1">
        <v>5357</v>
      </c>
      <c r="B5361" s="7">
        <v>520</v>
      </c>
      <c r="C5361" s="24" t="s">
        <v>20095</v>
      </c>
      <c r="D5361" s="25" t="s">
        <v>3515</v>
      </c>
      <c r="E5361" s="26" t="s">
        <v>17662</v>
      </c>
      <c r="F5361" s="25" t="s">
        <v>10231</v>
      </c>
      <c r="G5361" s="13" t="s">
        <v>3517</v>
      </c>
      <c r="H5361" s="25" t="s">
        <v>8755</v>
      </c>
      <c r="I5361" s="11">
        <v>41456</v>
      </c>
    </row>
    <row r="5362" spans="1:9" ht="30" customHeight="1" x14ac:dyDescent="0.45">
      <c r="A5362" s="1">
        <v>5358</v>
      </c>
      <c r="B5362" s="7">
        <v>520</v>
      </c>
      <c r="C5362" s="24" t="s">
        <v>20095</v>
      </c>
      <c r="D5362" s="25" t="s">
        <v>8760</v>
      </c>
      <c r="E5362" s="26" t="s">
        <v>17665</v>
      </c>
      <c r="F5362" s="25" t="s">
        <v>8761</v>
      </c>
      <c r="G5362" s="13" t="s">
        <v>8762</v>
      </c>
      <c r="H5362" s="25" t="s">
        <v>8763</v>
      </c>
      <c r="I5362" s="11">
        <v>36617</v>
      </c>
    </row>
    <row r="5363" spans="1:9" ht="30" customHeight="1" x14ac:dyDescent="0.45">
      <c r="A5363" s="1">
        <v>5359</v>
      </c>
      <c r="B5363" s="7">
        <v>520</v>
      </c>
      <c r="C5363" s="24" t="s">
        <v>20095</v>
      </c>
      <c r="D5363" s="25" t="s">
        <v>8770</v>
      </c>
      <c r="E5363" s="26" t="s">
        <v>17668</v>
      </c>
      <c r="F5363" s="25" t="s">
        <v>8771</v>
      </c>
      <c r="G5363" s="13" t="s">
        <v>1869</v>
      </c>
      <c r="H5363" s="25" t="s">
        <v>8772</v>
      </c>
      <c r="I5363" s="11">
        <v>40969</v>
      </c>
    </row>
    <row r="5364" spans="1:9" ht="30" customHeight="1" x14ac:dyDescent="0.45">
      <c r="A5364" s="1">
        <v>5360</v>
      </c>
      <c r="B5364" s="7">
        <v>520</v>
      </c>
      <c r="C5364" s="24" t="s">
        <v>20095</v>
      </c>
      <c r="D5364" s="25" t="s">
        <v>3312</v>
      </c>
      <c r="E5364" s="26" t="s">
        <v>17669</v>
      </c>
      <c r="F5364" s="25" t="s">
        <v>8773</v>
      </c>
      <c r="G5364" s="13" t="s">
        <v>3314</v>
      </c>
      <c r="H5364" s="25" t="s">
        <v>8774</v>
      </c>
      <c r="I5364" s="11">
        <v>36617</v>
      </c>
    </row>
    <row r="5365" spans="1:9" ht="30" customHeight="1" x14ac:dyDescent="0.45">
      <c r="A5365" s="1">
        <v>5361</v>
      </c>
      <c r="B5365" s="7">
        <v>520</v>
      </c>
      <c r="C5365" s="24" t="s">
        <v>20095</v>
      </c>
      <c r="D5365" s="25" t="s">
        <v>4321</v>
      </c>
      <c r="E5365" s="26" t="s">
        <v>17671</v>
      </c>
      <c r="F5365" s="25" t="s">
        <v>8776</v>
      </c>
      <c r="G5365" s="13" t="s">
        <v>601</v>
      </c>
      <c r="H5365" s="25" t="s">
        <v>4323</v>
      </c>
      <c r="I5365" s="11">
        <v>38443</v>
      </c>
    </row>
    <row r="5366" spans="1:9" ht="30" customHeight="1" x14ac:dyDescent="0.45">
      <c r="A5366" s="1">
        <v>5362</v>
      </c>
      <c r="B5366" s="7">
        <v>520</v>
      </c>
      <c r="C5366" s="24" t="s">
        <v>20095</v>
      </c>
      <c r="D5366" s="25" t="s">
        <v>4321</v>
      </c>
      <c r="E5366" s="26" t="s">
        <v>17672</v>
      </c>
      <c r="F5366" s="25" t="s">
        <v>8777</v>
      </c>
      <c r="G5366" s="13" t="s">
        <v>194</v>
      </c>
      <c r="H5366" s="25" t="s">
        <v>4324</v>
      </c>
      <c r="I5366" s="11">
        <v>41000</v>
      </c>
    </row>
    <row r="5367" spans="1:9" ht="30" customHeight="1" x14ac:dyDescent="0.45">
      <c r="A5367" s="1">
        <v>5363</v>
      </c>
      <c r="B5367" s="7">
        <v>520</v>
      </c>
      <c r="C5367" s="24" t="s">
        <v>20095</v>
      </c>
      <c r="D5367" s="25" t="s">
        <v>4325</v>
      </c>
      <c r="E5367" s="26" t="s">
        <v>17673</v>
      </c>
      <c r="F5367" s="25" t="s">
        <v>8778</v>
      </c>
      <c r="G5367" s="13" t="s">
        <v>4327</v>
      </c>
      <c r="H5367" s="25" t="s">
        <v>4328</v>
      </c>
      <c r="I5367" s="11">
        <v>36617</v>
      </c>
    </row>
    <row r="5368" spans="1:9" ht="30" customHeight="1" x14ac:dyDescent="0.45">
      <c r="A5368" s="1">
        <v>5364</v>
      </c>
      <c r="B5368" s="7">
        <v>520</v>
      </c>
      <c r="C5368" s="24" t="s">
        <v>20095</v>
      </c>
      <c r="D5368" s="25" t="s">
        <v>4329</v>
      </c>
      <c r="E5368" s="26" t="s">
        <v>17674</v>
      </c>
      <c r="F5368" s="25" t="s">
        <v>8779</v>
      </c>
      <c r="G5368" s="13" t="s">
        <v>4331</v>
      </c>
      <c r="H5368" s="25" t="s">
        <v>4332</v>
      </c>
      <c r="I5368" s="11">
        <v>38810</v>
      </c>
    </row>
    <row r="5369" spans="1:9" ht="30" customHeight="1" x14ac:dyDescent="0.45">
      <c r="A5369" s="1">
        <v>5365</v>
      </c>
      <c r="B5369" s="7">
        <v>520</v>
      </c>
      <c r="C5369" s="24" t="s">
        <v>20095</v>
      </c>
      <c r="D5369" s="25" t="s">
        <v>10221</v>
      </c>
      <c r="E5369" s="26" t="s">
        <v>18511</v>
      </c>
      <c r="F5369" s="25" t="s">
        <v>10222</v>
      </c>
      <c r="G5369" s="13" t="s">
        <v>10223</v>
      </c>
      <c r="H5369" s="25" t="s">
        <v>10224</v>
      </c>
      <c r="I5369" s="11">
        <v>36617</v>
      </c>
    </row>
    <row r="5370" spans="1:9" ht="30" customHeight="1" x14ac:dyDescent="0.45">
      <c r="A5370" s="1">
        <v>5366</v>
      </c>
      <c r="B5370" s="7">
        <v>520</v>
      </c>
      <c r="C5370" s="24" t="s">
        <v>20095</v>
      </c>
      <c r="D5370" s="25" t="s">
        <v>359</v>
      </c>
      <c r="E5370" s="26" t="s">
        <v>15793</v>
      </c>
      <c r="F5370" s="25" t="s">
        <v>4336</v>
      </c>
      <c r="G5370" s="13" t="s">
        <v>360</v>
      </c>
      <c r="H5370" s="25" t="s">
        <v>4337</v>
      </c>
      <c r="I5370" s="11">
        <v>36617</v>
      </c>
    </row>
    <row r="5371" spans="1:9" ht="30" customHeight="1" x14ac:dyDescent="0.45">
      <c r="A5371" s="1">
        <v>5367</v>
      </c>
      <c r="B5371" s="7">
        <v>520</v>
      </c>
      <c r="C5371" s="24" t="s">
        <v>20095</v>
      </c>
      <c r="D5371" s="25" t="s">
        <v>359</v>
      </c>
      <c r="E5371" s="26" t="s">
        <v>18523</v>
      </c>
      <c r="F5371" s="25" t="s">
        <v>10225</v>
      </c>
      <c r="G5371" s="13" t="s">
        <v>10226</v>
      </c>
      <c r="H5371" s="25" t="s">
        <v>10227</v>
      </c>
      <c r="I5371" s="11">
        <v>40269</v>
      </c>
    </row>
    <row r="5372" spans="1:9" ht="30" customHeight="1" x14ac:dyDescent="0.45">
      <c r="A5372" s="1">
        <v>5368</v>
      </c>
      <c r="B5372" s="7">
        <v>520</v>
      </c>
      <c r="C5372" s="24" t="s">
        <v>20095</v>
      </c>
      <c r="D5372" s="25" t="s">
        <v>8786</v>
      </c>
      <c r="E5372" s="26" t="s">
        <v>17677</v>
      </c>
      <c r="F5372" s="25" t="s">
        <v>8787</v>
      </c>
      <c r="G5372" s="13" t="s">
        <v>8462</v>
      </c>
      <c r="H5372" s="25" t="s">
        <v>8788</v>
      </c>
      <c r="I5372" s="11">
        <v>37732</v>
      </c>
    </row>
    <row r="5373" spans="1:9" ht="30" customHeight="1" x14ac:dyDescent="0.45">
      <c r="A5373" s="1">
        <v>5369</v>
      </c>
      <c r="B5373" s="7">
        <v>520</v>
      </c>
      <c r="C5373" s="24" t="s">
        <v>20095</v>
      </c>
      <c r="D5373" s="25" t="s">
        <v>365</v>
      </c>
      <c r="E5373" s="26" t="s">
        <v>17679</v>
      </c>
      <c r="F5373" s="25" t="s">
        <v>8792</v>
      </c>
      <c r="G5373" s="13" t="s">
        <v>4052</v>
      </c>
      <c r="H5373" s="25" t="s">
        <v>4351</v>
      </c>
      <c r="I5373" s="11">
        <v>36617</v>
      </c>
    </row>
    <row r="5374" spans="1:9" ht="30" customHeight="1" x14ac:dyDescent="0.45">
      <c r="A5374" s="1">
        <v>5370</v>
      </c>
      <c r="B5374" s="7">
        <v>520</v>
      </c>
      <c r="C5374" s="24" t="s">
        <v>20095</v>
      </c>
      <c r="D5374" s="25" t="s">
        <v>366</v>
      </c>
      <c r="E5374" s="26" t="s">
        <v>17680</v>
      </c>
      <c r="F5374" s="25" t="s">
        <v>8793</v>
      </c>
      <c r="G5374" s="13" t="s">
        <v>368</v>
      </c>
      <c r="H5374" s="25" t="s">
        <v>8794</v>
      </c>
      <c r="I5374" s="11">
        <v>38139</v>
      </c>
    </row>
    <row r="5375" spans="1:9" ht="30" customHeight="1" x14ac:dyDescent="0.45">
      <c r="A5375" s="1">
        <v>5371</v>
      </c>
      <c r="B5375" s="7">
        <v>520</v>
      </c>
      <c r="C5375" s="24" t="s">
        <v>20095</v>
      </c>
      <c r="D5375" s="25" t="s">
        <v>6234</v>
      </c>
      <c r="E5375" s="26" t="s">
        <v>17684</v>
      </c>
      <c r="F5375" s="25" t="s">
        <v>8800</v>
      </c>
      <c r="G5375" s="13" t="s">
        <v>8801</v>
      </c>
      <c r="H5375" s="25" t="s">
        <v>8802</v>
      </c>
      <c r="I5375" s="11">
        <v>36617</v>
      </c>
    </row>
    <row r="5376" spans="1:9" ht="30" customHeight="1" x14ac:dyDescent="0.45">
      <c r="A5376" s="1">
        <v>5372</v>
      </c>
      <c r="B5376" s="7">
        <v>520</v>
      </c>
      <c r="C5376" s="24" t="s">
        <v>20095</v>
      </c>
      <c r="D5376" s="25" t="s">
        <v>6234</v>
      </c>
      <c r="E5376" s="26" t="s">
        <v>17685</v>
      </c>
      <c r="F5376" s="25" t="s">
        <v>8803</v>
      </c>
      <c r="G5376" s="13" t="s">
        <v>6236</v>
      </c>
      <c r="H5376" s="25" t="s">
        <v>8804</v>
      </c>
      <c r="I5376" s="11">
        <v>37501</v>
      </c>
    </row>
    <row r="5377" spans="1:9" ht="30" customHeight="1" x14ac:dyDescent="0.45">
      <c r="A5377" s="1">
        <v>5373</v>
      </c>
      <c r="B5377" s="7">
        <v>520</v>
      </c>
      <c r="C5377" s="24" t="s">
        <v>20095</v>
      </c>
      <c r="D5377" s="25" t="s">
        <v>13086</v>
      </c>
      <c r="E5377" s="26" t="s">
        <v>17688</v>
      </c>
      <c r="F5377" s="25" t="s">
        <v>8811</v>
      </c>
      <c r="G5377" s="13" t="s">
        <v>2190</v>
      </c>
      <c r="H5377" s="25" t="s">
        <v>13715</v>
      </c>
      <c r="I5377" s="11">
        <v>45809</v>
      </c>
    </row>
    <row r="5378" spans="1:9" ht="30" customHeight="1" x14ac:dyDescent="0.45">
      <c r="A5378" s="1">
        <v>5374</v>
      </c>
      <c r="B5378" s="7">
        <v>520</v>
      </c>
      <c r="C5378" s="24" t="s">
        <v>20095</v>
      </c>
      <c r="D5378" s="25" t="s">
        <v>13086</v>
      </c>
      <c r="E5378" s="26" t="s">
        <v>18512</v>
      </c>
      <c r="F5378" s="25" t="s">
        <v>13751</v>
      </c>
      <c r="G5378" s="13" t="s">
        <v>2190</v>
      </c>
      <c r="H5378" s="25" t="s">
        <v>13715</v>
      </c>
      <c r="I5378" s="11">
        <v>45809</v>
      </c>
    </row>
    <row r="5379" spans="1:9" ht="30" customHeight="1" x14ac:dyDescent="0.45">
      <c r="A5379" s="1">
        <v>5375</v>
      </c>
      <c r="B5379" s="7">
        <v>520</v>
      </c>
      <c r="C5379" s="24" t="s">
        <v>20095</v>
      </c>
      <c r="D5379" s="25" t="s">
        <v>10216</v>
      </c>
      <c r="E5379" s="26" t="s">
        <v>18524</v>
      </c>
      <c r="F5379" s="25" t="s">
        <v>10217</v>
      </c>
      <c r="G5379" s="13" t="s">
        <v>10218</v>
      </c>
      <c r="H5379" s="25" t="s">
        <v>10219</v>
      </c>
      <c r="I5379" s="11">
        <v>36617</v>
      </c>
    </row>
    <row r="5380" spans="1:9" ht="30" customHeight="1" x14ac:dyDescent="0.45">
      <c r="A5380" s="1">
        <v>5376</v>
      </c>
      <c r="B5380" s="7">
        <v>520</v>
      </c>
      <c r="C5380" s="24" t="s">
        <v>20095</v>
      </c>
      <c r="D5380" s="25" t="s">
        <v>10216</v>
      </c>
      <c r="E5380" s="26" t="s">
        <v>18513</v>
      </c>
      <c r="F5380" s="25" t="s">
        <v>10253</v>
      </c>
      <c r="G5380" s="13" t="s">
        <v>4542</v>
      </c>
      <c r="H5380" s="25" t="s">
        <v>10254</v>
      </c>
      <c r="I5380" s="11">
        <v>36693</v>
      </c>
    </row>
    <row r="5381" spans="1:9" ht="30" customHeight="1" x14ac:dyDescent="0.45">
      <c r="A5381" s="1">
        <v>5377</v>
      </c>
      <c r="B5381" s="7">
        <v>520</v>
      </c>
      <c r="C5381" s="24" t="s">
        <v>20095</v>
      </c>
      <c r="D5381" s="25" t="s">
        <v>10216</v>
      </c>
      <c r="E5381" s="26" t="s">
        <v>18525</v>
      </c>
      <c r="F5381" s="25" t="s">
        <v>10255</v>
      </c>
      <c r="G5381" s="13" t="s">
        <v>10256</v>
      </c>
      <c r="H5381" s="25" t="s">
        <v>10257</v>
      </c>
      <c r="I5381" s="11">
        <v>38200</v>
      </c>
    </row>
    <row r="5382" spans="1:9" ht="30" customHeight="1" x14ac:dyDescent="0.45">
      <c r="A5382" s="1">
        <v>5378</v>
      </c>
      <c r="B5382" s="7">
        <v>520</v>
      </c>
      <c r="C5382" s="24" t="s">
        <v>20095</v>
      </c>
      <c r="D5382" s="25" t="s">
        <v>10216</v>
      </c>
      <c r="E5382" s="26" t="s">
        <v>18526</v>
      </c>
      <c r="F5382" s="25" t="s">
        <v>10258</v>
      </c>
      <c r="G5382" s="13" t="s">
        <v>10259</v>
      </c>
      <c r="H5382" s="25" t="s">
        <v>10260</v>
      </c>
      <c r="I5382" s="11">
        <v>38398</v>
      </c>
    </row>
    <row r="5383" spans="1:9" ht="30" customHeight="1" x14ac:dyDescent="0.45">
      <c r="A5383" s="1">
        <v>5379</v>
      </c>
      <c r="B5383" s="7">
        <v>520</v>
      </c>
      <c r="C5383" s="24" t="s">
        <v>20095</v>
      </c>
      <c r="D5383" s="25" t="s">
        <v>374</v>
      </c>
      <c r="E5383" s="26" t="s">
        <v>17693</v>
      </c>
      <c r="F5383" s="25" t="s">
        <v>8820</v>
      </c>
      <c r="G5383" s="13" t="s">
        <v>376</v>
      </c>
      <c r="H5383" s="25" t="s">
        <v>8821</v>
      </c>
      <c r="I5383" s="11">
        <v>36617</v>
      </c>
    </row>
    <row r="5384" spans="1:9" ht="30" customHeight="1" x14ac:dyDescent="0.45">
      <c r="A5384" s="1">
        <v>5380</v>
      </c>
      <c r="B5384" s="7">
        <v>520</v>
      </c>
      <c r="C5384" s="24" t="s">
        <v>20095</v>
      </c>
      <c r="D5384" s="25" t="s">
        <v>380</v>
      </c>
      <c r="E5384" s="26" t="s">
        <v>17694</v>
      </c>
      <c r="F5384" s="25" t="s">
        <v>8822</v>
      </c>
      <c r="G5384" s="13" t="s">
        <v>8823</v>
      </c>
      <c r="H5384" s="25" t="s">
        <v>8824</v>
      </c>
      <c r="I5384" s="11">
        <v>36617</v>
      </c>
    </row>
    <row r="5385" spans="1:9" ht="30" customHeight="1" x14ac:dyDescent="0.45">
      <c r="A5385" s="1">
        <v>5381</v>
      </c>
      <c r="B5385" s="7">
        <v>520</v>
      </c>
      <c r="C5385" s="24" t="s">
        <v>20095</v>
      </c>
      <c r="D5385" s="25" t="s">
        <v>380</v>
      </c>
      <c r="E5385" s="26" t="s">
        <v>17695</v>
      </c>
      <c r="F5385" s="25" t="s">
        <v>8825</v>
      </c>
      <c r="G5385" s="13" t="s">
        <v>2488</v>
      </c>
      <c r="H5385" s="25" t="s">
        <v>8826</v>
      </c>
      <c r="I5385" s="11">
        <v>36617</v>
      </c>
    </row>
    <row r="5386" spans="1:9" ht="30" customHeight="1" x14ac:dyDescent="0.45">
      <c r="A5386" s="1">
        <v>5382</v>
      </c>
      <c r="B5386" s="7">
        <v>520</v>
      </c>
      <c r="C5386" s="24" t="s">
        <v>20095</v>
      </c>
      <c r="D5386" s="25" t="s">
        <v>8833</v>
      </c>
      <c r="E5386" s="26" t="s">
        <v>17698</v>
      </c>
      <c r="F5386" s="25" t="s">
        <v>8834</v>
      </c>
      <c r="G5386" s="13" t="s">
        <v>8835</v>
      </c>
      <c r="H5386" s="25" t="s">
        <v>8836</v>
      </c>
      <c r="I5386" s="11">
        <v>39233</v>
      </c>
    </row>
    <row r="5387" spans="1:9" ht="30" customHeight="1" x14ac:dyDescent="0.45">
      <c r="A5387" s="1">
        <v>5383</v>
      </c>
      <c r="B5387" s="7">
        <v>520</v>
      </c>
      <c r="C5387" s="24" t="s">
        <v>20095</v>
      </c>
      <c r="D5387" s="25" t="s">
        <v>391</v>
      </c>
      <c r="E5387" s="26" t="s">
        <v>17699</v>
      </c>
      <c r="F5387" s="25" t="s">
        <v>8838</v>
      </c>
      <c r="G5387" s="13" t="s">
        <v>393</v>
      </c>
      <c r="H5387" s="25" t="s">
        <v>8839</v>
      </c>
      <c r="I5387" s="11">
        <v>40664</v>
      </c>
    </row>
    <row r="5388" spans="1:9" ht="30" customHeight="1" x14ac:dyDescent="0.45">
      <c r="A5388" s="1">
        <v>5384</v>
      </c>
      <c r="B5388" s="7">
        <v>520</v>
      </c>
      <c r="C5388" s="24" t="s">
        <v>20095</v>
      </c>
      <c r="D5388" s="25" t="s">
        <v>6256</v>
      </c>
      <c r="E5388" s="26" t="s">
        <v>17700</v>
      </c>
      <c r="F5388" s="25" t="s">
        <v>8840</v>
      </c>
      <c r="G5388" s="13" t="s">
        <v>8841</v>
      </c>
      <c r="H5388" s="25" t="s">
        <v>8842</v>
      </c>
      <c r="I5388" s="11">
        <v>36617</v>
      </c>
    </row>
    <row r="5389" spans="1:9" ht="30" customHeight="1" x14ac:dyDescent="0.45">
      <c r="A5389" s="1">
        <v>5385</v>
      </c>
      <c r="B5389" s="7">
        <v>520</v>
      </c>
      <c r="C5389" s="24" t="s">
        <v>20095</v>
      </c>
      <c r="D5389" s="25" t="s">
        <v>8843</v>
      </c>
      <c r="E5389" s="26" t="s">
        <v>17709</v>
      </c>
      <c r="F5389" s="25" t="s">
        <v>8844</v>
      </c>
      <c r="G5389" s="13" t="s">
        <v>3185</v>
      </c>
      <c r="H5389" s="25" t="s">
        <v>4245</v>
      </c>
      <c r="I5389" s="11">
        <v>38534</v>
      </c>
    </row>
    <row r="5390" spans="1:9" ht="30" customHeight="1" x14ac:dyDescent="0.45">
      <c r="A5390" s="1">
        <v>5386</v>
      </c>
      <c r="B5390" s="7">
        <v>520</v>
      </c>
      <c r="C5390" s="24" t="s">
        <v>20095</v>
      </c>
      <c r="D5390" s="25" t="s">
        <v>3187</v>
      </c>
      <c r="E5390" s="26" t="s">
        <v>17710</v>
      </c>
      <c r="F5390" s="25" t="s">
        <v>8846</v>
      </c>
      <c r="G5390" s="13" t="s">
        <v>4385</v>
      </c>
      <c r="H5390" s="25" t="s">
        <v>4386</v>
      </c>
      <c r="I5390" s="11">
        <v>38626</v>
      </c>
    </row>
    <row r="5391" spans="1:9" ht="30" customHeight="1" x14ac:dyDescent="0.45">
      <c r="A5391" s="1">
        <v>5387</v>
      </c>
      <c r="B5391" s="7">
        <v>520</v>
      </c>
      <c r="C5391" s="24" t="s">
        <v>20095</v>
      </c>
      <c r="D5391" s="25" t="s">
        <v>8850</v>
      </c>
      <c r="E5391" s="26" t="s">
        <v>17712</v>
      </c>
      <c r="F5391" s="25" t="s">
        <v>8851</v>
      </c>
      <c r="G5391" s="13" t="s">
        <v>4426</v>
      </c>
      <c r="H5391" s="25" t="s">
        <v>8852</v>
      </c>
      <c r="I5391" s="11">
        <v>37681</v>
      </c>
    </row>
    <row r="5392" spans="1:9" ht="30" customHeight="1" x14ac:dyDescent="0.45">
      <c r="A5392" s="1">
        <v>5388</v>
      </c>
      <c r="B5392" s="7">
        <v>520</v>
      </c>
      <c r="C5392" s="24" t="s">
        <v>20095</v>
      </c>
      <c r="D5392" s="25" t="s">
        <v>4387</v>
      </c>
      <c r="E5392" s="26" t="s">
        <v>17713</v>
      </c>
      <c r="F5392" s="25" t="s">
        <v>8853</v>
      </c>
      <c r="G5392" s="13" t="s">
        <v>1095</v>
      </c>
      <c r="H5392" s="25" t="s">
        <v>4389</v>
      </c>
      <c r="I5392" s="11">
        <v>36617</v>
      </c>
    </row>
    <row r="5393" spans="1:9" ht="30" customHeight="1" x14ac:dyDescent="0.45">
      <c r="A5393" s="1">
        <v>5389</v>
      </c>
      <c r="B5393" s="7">
        <v>520</v>
      </c>
      <c r="C5393" s="24" t="s">
        <v>20095</v>
      </c>
      <c r="D5393" s="25" t="s">
        <v>404</v>
      </c>
      <c r="E5393" s="26" t="s">
        <v>17714</v>
      </c>
      <c r="F5393" s="25" t="s">
        <v>8855</v>
      </c>
      <c r="G5393" s="13" t="s">
        <v>3380</v>
      </c>
      <c r="H5393" s="25" t="s">
        <v>8856</v>
      </c>
      <c r="I5393" s="11">
        <v>36617</v>
      </c>
    </row>
    <row r="5394" spans="1:9" ht="30" customHeight="1" x14ac:dyDescent="0.45">
      <c r="A5394" s="1">
        <v>5390</v>
      </c>
      <c r="B5394" s="7">
        <v>520</v>
      </c>
      <c r="C5394" s="24" t="s">
        <v>20095</v>
      </c>
      <c r="D5394" s="25" t="s">
        <v>3387</v>
      </c>
      <c r="E5394" s="26" t="s">
        <v>17716</v>
      </c>
      <c r="F5394" s="25" t="s">
        <v>8860</v>
      </c>
      <c r="G5394" s="13" t="s">
        <v>2298</v>
      </c>
      <c r="H5394" s="25" t="s">
        <v>8861</v>
      </c>
      <c r="I5394" s="11">
        <v>36617</v>
      </c>
    </row>
    <row r="5395" spans="1:9" ht="30" customHeight="1" x14ac:dyDescent="0.45">
      <c r="A5395" s="1">
        <v>5391</v>
      </c>
      <c r="B5395" s="7">
        <v>520</v>
      </c>
      <c r="C5395" s="24" t="s">
        <v>20095</v>
      </c>
      <c r="D5395" s="25" t="s">
        <v>3390</v>
      </c>
      <c r="E5395" s="26" t="s">
        <v>15826</v>
      </c>
      <c r="F5395" s="25" t="s">
        <v>10252</v>
      </c>
      <c r="G5395" s="13" t="s">
        <v>390</v>
      </c>
      <c r="H5395" s="25" t="s">
        <v>8866</v>
      </c>
      <c r="I5395" s="11">
        <v>43040</v>
      </c>
    </row>
    <row r="5396" spans="1:9" ht="30" customHeight="1" x14ac:dyDescent="0.45">
      <c r="A5396" s="1">
        <v>5392</v>
      </c>
      <c r="B5396" s="7">
        <v>520</v>
      </c>
      <c r="C5396" s="24" t="s">
        <v>20095</v>
      </c>
      <c r="D5396" s="25" t="s">
        <v>4037</v>
      </c>
      <c r="E5396" s="26" t="s">
        <v>18514</v>
      </c>
      <c r="F5396" s="25" t="s">
        <v>10248</v>
      </c>
      <c r="G5396" s="13" t="s">
        <v>4039</v>
      </c>
      <c r="H5396" s="25" t="s">
        <v>10249</v>
      </c>
      <c r="I5396" s="11">
        <v>36617</v>
      </c>
    </row>
    <row r="5397" spans="1:9" ht="30" customHeight="1" x14ac:dyDescent="0.45">
      <c r="A5397" s="1">
        <v>5393</v>
      </c>
      <c r="B5397" s="7">
        <v>520</v>
      </c>
      <c r="C5397" s="24" t="s">
        <v>20095</v>
      </c>
      <c r="D5397" s="25" t="s">
        <v>4037</v>
      </c>
      <c r="E5397" s="26" t="s">
        <v>17719</v>
      </c>
      <c r="F5397" s="25" t="s">
        <v>8874</v>
      </c>
      <c r="G5397" s="13" t="s">
        <v>4039</v>
      </c>
      <c r="H5397" s="25" t="s">
        <v>8875</v>
      </c>
      <c r="I5397" s="11">
        <v>36617</v>
      </c>
    </row>
    <row r="5398" spans="1:9" ht="30" customHeight="1" x14ac:dyDescent="0.45">
      <c r="A5398" s="1">
        <v>5394</v>
      </c>
      <c r="B5398" s="7">
        <v>520</v>
      </c>
      <c r="C5398" s="24" t="s">
        <v>20095</v>
      </c>
      <c r="D5398" s="25" t="s">
        <v>413</v>
      </c>
      <c r="E5398" s="26" t="s">
        <v>17721</v>
      </c>
      <c r="F5398" s="25" t="s">
        <v>8880</v>
      </c>
      <c r="G5398" s="13" t="s">
        <v>7479</v>
      </c>
      <c r="H5398" s="25" t="s">
        <v>8881</v>
      </c>
      <c r="I5398" s="11">
        <v>36617</v>
      </c>
    </row>
    <row r="5399" spans="1:9" ht="30" customHeight="1" x14ac:dyDescent="0.45">
      <c r="A5399" s="1">
        <v>5395</v>
      </c>
      <c r="B5399" s="7">
        <v>520</v>
      </c>
      <c r="C5399" s="24" t="s">
        <v>20095</v>
      </c>
      <c r="D5399" s="25" t="s">
        <v>4421</v>
      </c>
      <c r="E5399" s="26" t="s">
        <v>17724</v>
      </c>
      <c r="F5399" s="25" t="s">
        <v>8885</v>
      </c>
      <c r="G5399" s="13" t="s">
        <v>4422</v>
      </c>
      <c r="H5399" s="25" t="s">
        <v>4423</v>
      </c>
      <c r="I5399" s="11">
        <v>36617</v>
      </c>
    </row>
    <row r="5400" spans="1:9" ht="30" customHeight="1" x14ac:dyDescent="0.45">
      <c r="A5400" s="1">
        <v>5396</v>
      </c>
      <c r="B5400" s="7">
        <v>520</v>
      </c>
      <c r="C5400" s="24" t="s">
        <v>20095</v>
      </c>
      <c r="D5400" s="25" t="s">
        <v>8886</v>
      </c>
      <c r="E5400" s="26" t="s">
        <v>17725</v>
      </c>
      <c r="F5400" s="25" t="s">
        <v>8887</v>
      </c>
      <c r="G5400" s="13" t="s">
        <v>4059</v>
      </c>
      <c r="H5400" s="25" t="s">
        <v>8888</v>
      </c>
      <c r="I5400" s="11">
        <v>43922</v>
      </c>
    </row>
    <row r="5401" spans="1:9" ht="30" customHeight="1" x14ac:dyDescent="0.45">
      <c r="A5401" s="1">
        <v>5397</v>
      </c>
      <c r="B5401" s="7">
        <v>520</v>
      </c>
      <c r="C5401" s="24" t="s">
        <v>20095</v>
      </c>
      <c r="D5401" s="25" t="s">
        <v>10261</v>
      </c>
      <c r="E5401" s="26" t="s">
        <v>18527</v>
      </c>
      <c r="F5401" s="25" t="s">
        <v>10262</v>
      </c>
      <c r="G5401" s="13" t="s">
        <v>301</v>
      </c>
      <c r="H5401" s="25" t="s">
        <v>10263</v>
      </c>
      <c r="I5401" s="11">
        <v>41275</v>
      </c>
    </row>
    <row r="5402" spans="1:9" ht="30" customHeight="1" x14ac:dyDescent="0.45">
      <c r="A5402" s="1">
        <v>5398</v>
      </c>
      <c r="B5402" s="7">
        <v>520</v>
      </c>
      <c r="C5402" s="24" t="s">
        <v>20095</v>
      </c>
      <c r="D5402" s="25" t="s">
        <v>8889</v>
      </c>
      <c r="E5402" s="26" t="s">
        <v>17729</v>
      </c>
      <c r="F5402" s="25" t="s">
        <v>13014</v>
      </c>
      <c r="G5402" s="13" t="s">
        <v>408</v>
      </c>
      <c r="H5402" s="25" t="s">
        <v>13303</v>
      </c>
      <c r="I5402" s="11">
        <v>45292</v>
      </c>
    </row>
    <row r="5403" spans="1:9" ht="30" customHeight="1" x14ac:dyDescent="0.45">
      <c r="A5403" s="1">
        <v>5399</v>
      </c>
      <c r="B5403" s="7">
        <v>520</v>
      </c>
      <c r="C5403" s="24" t="s">
        <v>20095</v>
      </c>
      <c r="D5403" s="25" t="s">
        <v>8895</v>
      </c>
      <c r="E5403" s="26" t="s">
        <v>17731</v>
      </c>
      <c r="F5403" s="25" t="s">
        <v>8896</v>
      </c>
      <c r="G5403" s="13" t="s">
        <v>512</v>
      </c>
      <c r="H5403" s="25" t="s">
        <v>8897</v>
      </c>
      <c r="I5403" s="11">
        <v>36617</v>
      </c>
    </row>
    <row r="5404" spans="1:9" ht="30" customHeight="1" x14ac:dyDescent="0.45">
      <c r="A5404" s="1">
        <v>5400</v>
      </c>
      <c r="B5404" s="7">
        <v>520</v>
      </c>
      <c r="C5404" s="24" t="s">
        <v>20095</v>
      </c>
      <c r="D5404" s="25" t="s">
        <v>421</v>
      </c>
      <c r="E5404" s="26" t="s">
        <v>17734</v>
      </c>
      <c r="F5404" s="25" t="s">
        <v>8901</v>
      </c>
      <c r="G5404" s="13" t="s">
        <v>7098</v>
      </c>
      <c r="H5404" s="25" t="s">
        <v>8902</v>
      </c>
      <c r="I5404" s="11">
        <v>37407</v>
      </c>
    </row>
    <row r="5405" spans="1:9" ht="30" customHeight="1" x14ac:dyDescent="0.45">
      <c r="A5405" s="1">
        <v>5401</v>
      </c>
      <c r="B5405" s="7">
        <v>520</v>
      </c>
      <c r="C5405" s="24" t="s">
        <v>20095</v>
      </c>
      <c r="D5405" s="25" t="s">
        <v>3361</v>
      </c>
      <c r="E5405" s="26" t="s">
        <v>17736</v>
      </c>
      <c r="F5405" s="25" t="s">
        <v>8905</v>
      </c>
      <c r="G5405" s="13" t="s">
        <v>3362</v>
      </c>
      <c r="H5405" s="25" t="s">
        <v>3363</v>
      </c>
      <c r="I5405" s="11">
        <v>38722</v>
      </c>
    </row>
    <row r="5406" spans="1:9" ht="30" customHeight="1" x14ac:dyDescent="0.45">
      <c r="A5406" s="1">
        <v>5402</v>
      </c>
      <c r="B5406" s="7">
        <v>520</v>
      </c>
      <c r="C5406" s="24" t="s">
        <v>20095</v>
      </c>
      <c r="D5406" s="25" t="s">
        <v>3361</v>
      </c>
      <c r="E5406" s="26" t="s">
        <v>18515</v>
      </c>
      <c r="F5406" s="25" t="s">
        <v>10241</v>
      </c>
      <c r="G5406" s="13" t="s">
        <v>1478</v>
      </c>
      <c r="H5406" s="25" t="s">
        <v>10242</v>
      </c>
      <c r="I5406" s="11">
        <v>36617</v>
      </c>
    </row>
    <row r="5407" spans="1:9" ht="30" customHeight="1" x14ac:dyDescent="0.45">
      <c r="A5407" s="1">
        <v>5403</v>
      </c>
      <c r="B5407" s="7">
        <v>520</v>
      </c>
      <c r="C5407" s="24" t="s">
        <v>20095</v>
      </c>
      <c r="D5407" s="25" t="s">
        <v>3423</v>
      </c>
      <c r="E5407" s="26" t="s">
        <v>17738</v>
      </c>
      <c r="F5407" s="25" t="s">
        <v>8909</v>
      </c>
      <c r="G5407" s="13" t="s">
        <v>3425</v>
      </c>
      <c r="H5407" s="25" t="s">
        <v>8910</v>
      </c>
      <c r="I5407" s="11">
        <v>36617</v>
      </c>
    </row>
    <row r="5408" spans="1:9" ht="30" customHeight="1" x14ac:dyDescent="0.45">
      <c r="A5408" s="1">
        <v>5404</v>
      </c>
      <c r="B5408" s="7">
        <v>520</v>
      </c>
      <c r="C5408" s="24" t="s">
        <v>20095</v>
      </c>
      <c r="D5408" s="25" t="s">
        <v>4431</v>
      </c>
      <c r="E5408" s="26" t="s">
        <v>17740</v>
      </c>
      <c r="F5408" s="25" t="s">
        <v>8913</v>
      </c>
      <c r="G5408" s="13" t="s">
        <v>1250</v>
      </c>
      <c r="H5408" s="25" t="s">
        <v>8914</v>
      </c>
      <c r="I5408" s="11">
        <v>38481</v>
      </c>
    </row>
    <row r="5409" spans="1:9" ht="30" customHeight="1" x14ac:dyDescent="0.45">
      <c r="A5409" s="1">
        <v>5405</v>
      </c>
      <c r="B5409" s="7">
        <v>520</v>
      </c>
      <c r="C5409" s="24" t="s">
        <v>20095</v>
      </c>
      <c r="D5409" s="25" t="s">
        <v>4029</v>
      </c>
      <c r="E5409" s="26" t="s">
        <v>17742</v>
      </c>
      <c r="F5409" s="25" t="s">
        <v>8917</v>
      </c>
      <c r="G5409" s="13" t="s">
        <v>4182</v>
      </c>
      <c r="H5409" s="25" t="s">
        <v>8918</v>
      </c>
      <c r="I5409" s="11">
        <v>36617</v>
      </c>
    </row>
    <row r="5410" spans="1:9" ht="30" customHeight="1" x14ac:dyDescent="0.45">
      <c r="A5410" s="1">
        <v>5406</v>
      </c>
      <c r="B5410" s="7">
        <v>520</v>
      </c>
      <c r="C5410" s="24" t="s">
        <v>20095</v>
      </c>
      <c r="D5410" s="25" t="s">
        <v>8919</v>
      </c>
      <c r="E5410" s="26" t="s">
        <v>17744</v>
      </c>
      <c r="F5410" s="25" t="s">
        <v>8922</v>
      </c>
      <c r="G5410" s="13" t="s">
        <v>1547</v>
      </c>
      <c r="H5410" s="25" t="s">
        <v>8923</v>
      </c>
      <c r="I5410" s="11">
        <v>36617</v>
      </c>
    </row>
    <row r="5411" spans="1:9" ht="30" customHeight="1" x14ac:dyDescent="0.45">
      <c r="A5411" s="1">
        <v>5407</v>
      </c>
      <c r="B5411" s="7">
        <v>520</v>
      </c>
      <c r="C5411" s="24" t="s">
        <v>20095</v>
      </c>
      <c r="D5411" s="25" t="s">
        <v>432</v>
      </c>
      <c r="E5411" s="26" t="s">
        <v>17745</v>
      </c>
      <c r="F5411" s="25" t="s">
        <v>8924</v>
      </c>
      <c r="G5411" s="13" t="s">
        <v>434</v>
      </c>
      <c r="H5411" s="25" t="s">
        <v>435</v>
      </c>
      <c r="I5411" s="11">
        <v>36617</v>
      </c>
    </row>
    <row r="5412" spans="1:9" ht="30" customHeight="1" x14ac:dyDescent="0.45">
      <c r="A5412" s="1">
        <v>5408</v>
      </c>
      <c r="B5412" s="7">
        <v>520</v>
      </c>
      <c r="C5412" s="24" t="s">
        <v>20095</v>
      </c>
      <c r="D5412" s="25" t="s">
        <v>432</v>
      </c>
      <c r="E5412" s="26" t="s">
        <v>17746</v>
      </c>
      <c r="F5412" s="25" t="s">
        <v>8925</v>
      </c>
      <c r="G5412" s="13" t="s">
        <v>5538</v>
      </c>
      <c r="H5412" s="25" t="s">
        <v>8926</v>
      </c>
      <c r="I5412" s="11">
        <v>38153</v>
      </c>
    </row>
    <row r="5413" spans="1:9" ht="30" customHeight="1" x14ac:dyDescent="0.45">
      <c r="A5413" s="1">
        <v>5409</v>
      </c>
      <c r="B5413" s="7">
        <v>520</v>
      </c>
      <c r="C5413" s="24" t="s">
        <v>20095</v>
      </c>
      <c r="D5413" s="25" t="s">
        <v>436</v>
      </c>
      <c r="E5413" s="26" t="s">
        <v>17747</v>
      </c>
      <c r="F5413" s="25" t="s">
        <v>8928</v>
      </c>
      <c r="G5413" s="13" t="s">
        <v>438</v>
      </c>
      <c r="H5413" s="25" t="s">
        <v>8929</v>
      </c>
      <c r="I5413" s="11">
        <v>38122</v>
      </c>
    </row>
    <row r="5414" spans="1:9" ht="30" customHeight="1" x14ac:dyDescent="0.45">
      <c r="A5414" s="1">
        <v>5410</v>
      </c>
      <c r="B5414" s="7">
        <v>520</v>
      </c>
      <c r="C5414" s="24" t="s">
        <v>20095</v>
      </c>
      <c r="D5414" s="25" t="s">
        <v>9770</v>
      </c>
      <c r="E5414" s="26" t="s">
        <v>18528</v>
      </c>
      <c r="F5414" s="25" t="s">
        <v>10246</v>
      </c>
      <c r="G5414" s="13" t="s">
        <v>655</v>
      </c>
      <c r="H5414" s="25" t="s">
        <v>9772</v>
      </c>
      <c r="I5414" s="11">
        <v>38201</v>
      </c>
    </row>
    <row r="5415" spans="1:9" ht="30" customHeight="1" x14ac:dyDescent="0.45">
      <c r="A5415" s="1">
        <v>5411</v>
      </c>
      <c r="B5415" s="7">
        <v>520</v>
      </c>
      <c r="C5415" s="24" t="s">
        <v>20095</v>
      </c>
      <c r="D5415" s="25" t="s">
        <v>3440</v>
      </c>
      <c r="E5415" s="26" t="s">
        <v>17748</v>
      </c>
      <c r="F5415" s="25" t="s">
        <v>8930</v>
      </c>
      <c r="G5415" s="13" t="s">
        <v>1048</v>
      </c>
      <c r="H5415" s="25" t="s">
        <v>8931</v>
      </c>
      <c r="I5415" s="11">
        <v>36617</v>
      </c>
    </row>
    <row r="5416" spans="1:9" ht="30" customHeight="1" x14ac:dyDescent="0.45">
      <c r="A5416" s="1">
        <v>5412</v>
      </c>
      <c r="B5416" s="7">
        <v>520</v>
      </c>
      <c r="C5416" s="24" t="s">
        <v>20095</v>
      </c>
      <c r="D5416" s="25" t="s">
        <v>4448</v>
      </c>
      <c r="E5416" s="26" t="s">
        <v>17749</v>
      </c>
      <c r="F5416" s="25" t="s">
        <v>8932</v>
      </c>
      <c r="G5416" s="13" t="s">
        <v>1357</v>
      </c>
      <c r="H5416" s="25" t="s">
        <v>8933</v>
      </c>
      <c r="I5416" s="11">
        <v>36617</v>
      </c>
    </row>
    <row r="5417" spans="1:9" ht="30" customHeight="1" x14ac:dyDescent="0.45">
      <c r="A5417" s="1">
        <v>5413</v>
      </c>
      <c r="B5417" s="7">
        <v>520</v>
      </c>
      <c r="C5417" s="24" t="s">
        <v>20095</v>
      </c>
      <c r="D5417" s="25" t="s">
        <v>447</v>
      </c>
      <c r="E5417" s="26" t="s">
        <v>18516</v>
      </c>
      <c r="F5417" s="25" t="s">
        <v>10220</v>
      </c>
      <c r="G5417" s="13" t="s">
        <v>4453</v>
      </c>
      <c r="H5417" s="25" t="s">
        <v>4454</v>
      </c>
      <c r="I5417" s="11">
        <v>38473</v>
      </c>
    </row>
    <row r="5418" spans="1:9" ht="30" customHeight="1" x14ac:dyDescent="0.45">
      <c r="A5418" s="1">
        <v>5414</v>
      </c>
      <c r="B5418" s="7">
        <v>520</v>
      </c>
      <c r="C5418" s="24" t="s">
        <v>20095</v>
      </c>
      <c r="D5418" s="25" t="s">
        <v>451</v>
      </c>
      <c r="E5418" s="26" t="s">
        <v>17754</v>
      </c>
      <c r="F5418" s="25" t="s">
        <v>8943</v>
      </c>
      <c r="G5418" s="13" t="s">
        <v>3474</v>
      </c>
      <c r="H5418" s="25" t="s">
        <v>4463</v>
      </c>
      <c r="I5418" s="11">
        <v>41944</v>
      </c>
    </row>
    <row r="5419" spans="1:9" ht="30" customHeight="1" x14ac:dyDescent="0.45">
      <c r="A5419" s="1">
        <v>5415</v>
      </c>
      <c r="B5419" s="7">
        <v>520</v>
      </c>
      <c r="C5419" s="24" t="s">
        <v>20095</v>
      </c>
      <c r="D5419" s="25" t="s">
        <v>8945</v>
      </c>
      <c r="E5419" s="26" t="s">
        <v>17756</v>
      </c>
      <c r="F5419" s="25" t="s">
        <v>8946</v>
      </c>
      <c r="G5419" s="13" t="s">
        <v>8947</v>
      </c>
      <c r="H5419" s="25" t="s">
        <v>8948</v>
      </c>
      <c r="I5419" s="11">
        <v>36617</v>
      </c>
    </row>
    <row r="5420" spans="1:9" ht="30" customHeight="1" x14ac:dyDescent="0.45">
      <c r="A5420" s="1">
        <v>5416</v>
      </c>
      <c r="B5420" s="7">
        <v>520</v>
      </c>
      <c r="C5420" s="24" t="s">
        <v>20095</v>
      </c>
      <c r="D5420" s="25" t="s">
        <v>4464</v>
      </c>
      <c r="E5420" s="26" t="s">
        <v>17757</v>
      </c>
      <c r="F5420" s="25" t="s">
        <v>8949</v>
      </c>
      <c r="G5420" s="13" t="s">
        <v>957</v>
      </c>
      <c r="H5420" s="25" t="s">
        <v>8950</v>
      </c>
      <c r="I5420" s="11">
        <v>36617</v>
      </c>
    </row>
    <row r="5421" spans="1:9" ht="30" customHeight="1" x14ac:dyDescent="0.45">
      <c r="A5421" s="1">
        <v>5417</v>
      </c>
      <c r="B5421" s="7">
        <v>520</v>
      </c>
      <c r="C5421" s="24" t="s">
        <v>20095</v>
      </c>
      <c r="D5421" s="25" t="s">
        <v>4464</v>
      </c>
      <c r="E5421" s="26" t="s">
        <v>17758</v>
      </c>
      <c r="F5421" s="25" t="s">
        <v>8951</v>
      </c>
      <c r="G5421" s="13" t="s">
        <v>4466</v>
      </c>
      <c r="H5421" s="25" t="s">
        <v>8952</v>
      </c>
      <c r="I5421" s="11">
        <v>36617</v>
      </c>
    </row>
    <row r="5422" spans="1:9" ht="30" customHeight="1" x14ac:dyDescent="0.45">
      <c r="A5422" s="1">
        <v>5418</v>
      </c>
      <c r="B5422" s="7">
        <v>520</v>
      </c>
      <c r="C5422" s="24" t="s">
        <v>20095</v>
      </c>
      <c r="D5422" s="25" t="s">
        <v>6660</v>
      </c>
      <c r="E5422" s="26" t="s">
        <v>17759</v>
      </c>
      <c r="F5422" s="25" t="s">
        <v>8953</v>
      </c>
      <c r="G5422" s="13" t="s">
        <v>8954</v>
      </c>
      <c r="H5422" s="25" t="s">
        <v>8955</v>
      </c>
      <c r="I5422" s="11">
        <v>36617</v>
      </c>
    </row>
    <row r="5423" spans="1:9" ht="30" customHeight="1" x14ac:dyDescent="0.45">
      <c r="A5423" s="1">
        <v>5419</v>
      </c>
      <c r="B5423" s="7">
        <v>520</v>
      </c>
      <c r="C5423" s="24" t="s">
        <v>20095</v>
      </c>
      <c r="D5423" s="25" t="s">
        <v>4468</v>
      </c>
      <c r="E5423" s="26" t="s">
        <v>17760</v>
      </c>
      <c r="F5423" s="25" t="s">
        <v>8956</v>
      </c>
      <c r="G5423" s="13" t="s">
        <v>4469</v>
      </c>
      <c r="H5423" s="25" t="s">
        <v>8957</v>
      </c>
      <c r="I5423" s="11">
        <v>36617</v>
      </c>
    </row>
    <row r="5424" spans="1:9" ht="30" customHeight="1" x14ac:dyDescent="0.45">
      <c r="A5424" s="1">
        <v>5420</v>
      </c>
      <c r="B5424" s="7">
        <v>520</v>
      </c>
      <c r="C5424" s="24" t="s">
        <v>20095</v>
      </c>
      <c r="D5424" s="25" t="s">
        <v>8958</v>
      </c>
      <c r="E5424" s="26" t="s">
        <v>17761</v>
      </c>
      <c r="F5424" s="25" t="s">
        <v>8959</v>
      </c>
      <c r="G5424" s="13" t="s">
        <v>1605</v>
      </c>
      <c r="H5424" s="25" t="s">
        <v>8960</v>
      </c>
      <c r="I5424" s="11">
        <v>36617</v>
      </c>
    </row>
    <row r="5425" spans="1:9" ht="30" customHeight="1" x14ac:dyDescent="0.45">
      <c r="A5425" s="1">
        <v>5421</v>
      </c>
      <c r="B5425" s="7">
        <v>520</v>
      </c>
      <c r="C5425" s="24" t="s">
        <v>20095</v>
      </c>
      <c r="D5425" s="25" t="s">
        <v>8958</v>
      </c>
      <c r="E5425" s="26" t="s">
        <v>17762</v>
      </c>
      <c r="F5425" s="25" t="s">
        <v>8961</v>
      </c>
      <c r="G5425" s="13" t="s">
        <v>8962</v>
      </c>
      <c r="H5425" s="25" t="s">
        <v>8963</v>
      </c>
      <c r="I5425" s="11">
        <v>38495</v>
      </c>
    </row>
    <row r="5426" spans="1:9" ht="30" customHeight="1" x14ac:dyDescent="0.45">
      <c r="A5426" s="1">
        <v>5422</v>
      </c>
      <c r="B5426" s="7">
        <v>520</v>
      </c>
      <c r="C5426" s="24" t="s">
        <v>20095</v>
      </c>
      <c r="D5426" s="25" t="s">
        <v>8964</v>
      </c>
      <c r="E5426" s="26" t="s">
        <v>17763</v>
      </c>
      <c r="F5426" s="25" t="s">
        <v>8965</v>
      </c>
      <c r="G5426" s="13" t="s">
        <v>566</v>
      </c>
      <c r="H5426" s="25" t="s">
        <v>8966</v>
      </c>
      <c r="I5426" s="11">
        <v>36617</v>
      </c>
    </row>
    <row r="5427" spans="1:9" ht="30" customHeight="1" x14ac:dyDescent="0.45">
      <c r="A5427" s="1">
        <v>5423</v>
      </c>
      <c r="B5427" s="7">
        <v>520</v>
      </c>
      <c r="C5427" s="24" t="s">
        <v>20095</v>
      </c>
      <c r="D5427" s="25" t="s">
        <v>8964</v>
      </c>
      <c r="E5427" s="26" t="s">
        <v>17764</v>
      </c>
      <c r="F5427" s="25" t="s">
        <v>8967</v>
      </c>
      <c r="G5427" s="13" t="s">
        <v>5400</v>
      </c>
      <c r="H5427" s="25" t="s">
        <v>8968</v>
      </c>
      <c r="I5427" s="11">
        <v>38807</v>
      </c>
    </row>
    <row r="5428" spans="1:9" ht="30" customHeight="1" x14ac:dyDescent="0.45">
      <c r="A5428" s="1">
        <v>5424</v>
      </c>
      <c r="B5428" s="7">
        <v>520</v>
      </c>
      <c r="C5428" s="24" t="s">
        <v>20095</v>
      </c>
      <c r="D5428" s="25" t="s">
        <v>8973</v>
      </c>
      <c r="E5428" s="26" t="s">
        <v>18517</v>
      </c>
      <c r="F5428" s="25" t="s">
        <v>10235</v>
      </c>
      <c r="G5428" s="13" t="s">
        <v>1513</v>
      </c>
      <c r="H5428" s="25" t="s">
        <v>8974</v>
      </c>
      <c r="I5428" s="11">
        <v>36617</v>
      </c>
    </row>
    <row r="5429" spans="1:9" ht="30" customHeight="1" x14ac:dyDescent="0.45">
      <c r="A5429" s="1">
        <v>5425</v>
      </c>
      <c r="B5429" s="7">
        <v>520</v>
      </c>
      <c r="C5429" s="24" t="s">
        <v>20095</v>
      </c>
      <c r="D5429" s="25" t="s">
        <v>3559</v>
      </c>
      <c r="E5429" s="26" t="s">
        <v>17770</v>
      </c>
      <c r="F5429" s="25" t="s">
        <v>8980</v>
      </c>
      <c r="G5429" s="13" t="s">
        <v>6325</v>
      </c>
      <c r="H5429" s="25" t="s">
        <v>8981</v>
      </c>
      <c r="I5429" s="11">
        <v>36617</v>
      </c>
    </row>
    <row r="5430" spans="1:9" ht="30" customHeight="1" x14ac:dyDescent="0.45">
      <c r="A5430" s="1">
        <v>5426</v>
      </c>
      <c r="B5430" s="7">
        <v>520</v>
      </c>
      <c r="C5430" s="24" t="s">
        <v>20095</v>
      </c>
      <c r="D5430" s="25" t="s">
        <v>8982</v>
      </c>
      <c r="E5430" s="26" t="s">
        <v>17771</v>
      </c>
      <c r="F5430" s="25" t="s">
        <v>10236</v>
      </c>
      <c r="G5430" s="13" t="s">
        <v>4857</v>
      </c>
      <c r="H5430" s="25" t="s">
        <v>8984</v>
      </c>
      <c r="I5430" s="11">
        <v>39522</v>
      </c>
    </row>
    <row r="5431" spans="1:9" ht="30" customHeight="1" x14ac:dyDescent="0.45">
      <c r="A5431" s="1">
        <v>5427</v>
      </c>
      <c r="B5431" s="7">
        <v>520</v>
      </c>
      <c r="C5431" s="24" t="s">
        <v>20095</v>
      </c>
      <c r="D5431" s="25" t="s">
        <v>8985</v>
      </c>
      <c r="E5431" s="26" t="s">
        <v>17772</v>
      </c>
      <c r="F5431" s="25" t="s">
        <v>8986</v>
      </c>
      <c r="G5431" s="13" t="s">
        <v>8987</v>
      </c>
      <c r="H5431" s="25" t="s">
        <v>8988</v>
      </c>
      <c r="I5431" s="11">
        <v>36617</v>
      </c>
    </row>
    <row r="5432" spans="1:9" ht="30" customHeight="1" x14ac:dyDescent="0.45">
      <c r="A5432" s="1">
        <v>5428</v>
      </c>
      <c r="B5432" s="7">
        <v>520</v>
      </c>
      <c r="C5432" s="24" t="s">
        <v>20095</v>
      </c>
      <c r="D5432" s="25" t="s">
        <v>8985</v>
      </c>
      <c r="E5432" s="26" t="s">
        <v>17773</v>
      </c>
      <c r="F5432" s="25" t="s">
        <v>8989</v>
      </c>
      <c r="G5432" s="13" t="s">
        <v>474</v>
      </c>
      <c r="H5432" s="25" t="s">
        <v>8990</v>
      </c>
      <c r="I5432" s="11">
        <v>38108</v>
      </c>
    </row>
    <row r="5433" spans="1:9" ht="30" customHeight="1" x14ac:dyDescent="0.45">
      <c r="A5433" s="1">
        <v>5429</v>
      </c>
      <c r="B5433" s="7">
        <v>520</v>
      </c>
      <c r="C5433" s="24" t="s">
        <v>20095</v>
      </c>
      <c r="D5433" s="25" t="s">
        <v>8985</v>
      </c>
      <c r="E5433" s="26" t="s">
        <v>18518</v>
      </c>
      <c r="F5433" s="25" t="s">
        <v>10237</v>
      </c>
      <c r="G5433" s="13" t="s">
        <v>474</v>
      </c>
      <c r="H5433" s="25" t="s">
        <v>8990</v>
      </c>
      <c r="I5433" s="11">
        <v>42491</v>
      </c>
    </row>
    <row r="5434" spans="1:9" ht="30" customHeight="1" x14ac:dyDescent="0.45">
      <c r="A5434" s="1">
        <v>5430</v>
      </c>
      <c r="B5434" s="7">
        <v>520</v>
      </c>
      <c r="C5434" s="24" t="s">
        <v>20095</v>
      </c>
      <c r="D5434" s="25" t="s">
        <v>3741</v>
      </c>
      <c r="E5434" s="26" t="s">
        <v>18519</v>
      </c>
      <c r="F5434" s="25" t="s">
        <v>10238</v>
      </c>
      <c r="G5434" s="13" t="s">
        <v>3742</v>
      </c>
      <c r="H5434" s="25" t="s">
        <v>6779</v>
      </c>
      <c r="I5434" s="11">
        <v>36617</v>
      </c>
    </row>
    <row r="5435" spans="1:9" ht="30" customHeight="1" x14ac:dyDescent="0.45">
      <c r="A5435" s="1">
        <v>5431</v>
      </c>
      <c r="B5435" s="7">
        <v>520</v>
      </c>
      <c r="C5435" s="24" t="s">
        <v>20095</v>
      </c>
      <c r="D5435" s="25" t="s">
        <v>8996</v>
      </c>
      <c r="E5435" s="26" t="s">
        <v>17777</v>
      </c>
      <c r="F5435" s="25" t="s">
        <v>8997</v>
      </c>
      <c r="G5435" s="13" t="s">
        <v>333</v>
      </c>
      <c r="H5435" s="25" t="s">
        <v>8998</v>
      </c>
      <c r="I5435" s="11">
        <v>36617</v>
      </c>
    </row>
    <row r="5436" spans="1:9" ht="30" customHeight="1" x14ac:dyDescent="0.45">
      <c r="A5436" s="1">
        <v>5432</v>
      </c>
      <c r="B5436" s="7">
        <v>520</v>
      </c>
      <c r="C5436" s="24" t="s">
        <v>20095</v>
      </c>
      <c r="D5436" s="25" t="s">
        <v>4488</v>
      </c>
      <c r="E5436" s="26" t="s">
        <v>18529</v>
      </c>
      <c r="F5436" s="25" t="s">
        <v>10247</v>
      </c>
      <c r="G5436" s="13" t="s">
        <v>4492</v>
      </c>
      <c r="H5436" s="25" t="s">
        <v>9009</v>
      </c>
      <c r="I5436" s="11">
        <v>37501</v>
      </c>
    </row>
    <row r="5437" spans="1:9" ht="30" customHeight="1" x14ac:dyDescent="0.45">
      <c r="A5437" s="1">
        <v>5433</v>
      </c>
      <c r="B5437" s="7">
        <v>520</v>
      </c>
      <c r="C5437" s="24" t="s">
        <v>20095</v>
      </c>
      <c r="D5437" s="25" t="s">
        <v>4488</v>
      </c>
      <c r="E5437" s="26" t="s">
        <v>17781</v>
      </c>
      <c r="F5437" s="25" t="s">
        <v>10250</v>
      </c>
      <c r="G5437" s="13" t="s">
        <v>197</v>
      </c>
      <c r="H5437" s="25" t="s">
        <v>9007</v>
      </c>
      <c r="I5437" s="11">
        <v>38504</v>
      </c>
    </row>
    <row r="5438" spans="1:9" ht="30" customHeight="1" x14ac:dyDescent="0.45">
      <c r="A5438" s="1">
        <v>5434</v>
      </c>
      <c r="B5438" s="7">
        <v>520</v>
      </c>
      <c r="C5438" s="24" t="s">
        <v>20095</v>
      </c>
      <c r="D5438" s="25" t="s">
        <v>3301</v>
      </c>
      <c r="E5438" s="26" t="s">
        <v>17785</v>
      </c>
      <c r="F5438" s="25" t="s">
        <v>9015</v>
      </c>
      <c r="G5438" s="13" t="s">
        <v>9016</v>
      </c>
      <c r="H5438" s="25" t="s">
        <v>9017</v>
      </c>
      <c r="I5438" s="11">
        <v>36617</v>
      </c>
    </row>
    <row r="5439" spans="1:9" ht="30" customHeight="1" x14ac:dyDescent="0.45">
      <c r="A5439" s="1">
        <v>5435</v>
      </c>
      <c r="B5439" s="7">
        <v>520</v>
      </c>
      <c r="C5439" s="24" t="s">
        <v>20095</v>
      </c>
      <c r="D5439" s="25" t="s">
        <v>9018</v>
      </c>
      <c r="E5439" s="26" t="s">
        <v>17786</v>
      </c>
      <c r="F5439" s="25" t="s">
        <v>9019</v>
      </c>
      <c r="G5439" s="13" t="s">
        <v>2854</v>
      </c>
      <c r="H5439" s="25" t="s">
        <v>9020</v>
      </c>
      <c r="I5439" s="11">
        <v>38565</v>
      </c>
    </row>
    <row r="5440" spans="1:9" ht="30" customHeight="1" x14ac:dyDescent="0.45">
      <c r="A5440" s="1">
        <v>5436</v>
      </c>
      <c r="B5440" s="7">
        <v>520</v>
      </c>
      <c r="C5440" s="24" t="s">
        <v>20095</v>
      </c>
      <c r="D5440" s="25" t="s">
        <v>4494</v>
      </c>
      <c r="E5440" s="26" t="s">
        <v>18530</v>
      </c>
      <c r="F5440" s="25" t="s">
        <v>10232</v>
      </c>
      <c r="G5440" s="13" t="s">
        <v>9025</v>
      </c>
      <c r="H5440" s="25" t="s">
        <v>10233</v>
      </c>
      <c r="I5440" s="11">
        <v>36617</v>
      </c>
    </row>
    <row r="5441" spans="1:9" ht="30" customHeight="1" x14ac:dyDescent="0.45">
      <c r="A5441" s="1">
        <v>5437</v>
      </c>
      <c r="B5441" s="7">
        <v>520</v>
      </c>
      <c r="C5441" s="24" t="s">
        <v>20095</v>
      </c>
      <c r="D5441" s="25" t="s">
        <v>4494</v>
      </c>
      <c r="E5441" s="26" t="s">
        <v>18531</v>
      </c>
      <c r="F5441" s="25" t="s">
        <v>10234</v>
      </c>
      <c r="G5441" s="13" t="s">
        <v>6232</v>
      </c>
      <c r="H5441" s="25" t="s">
        <v>9028</v>
      </c>
      <c r="I5441" s="11">
        <v>41181</v>
      </c>
    </row>
    <row r="5442" spans="1:9" ht="30" customHeight="1" x14ac:dyDescent="0.45">
      <c r="A5442" s="1">
        <v>5438</v>
      </c>
      <c r="B5442" s="7">
        <v>520</v>
      </c>
      <c r="C5442" s="24" t="s">
        <v>20095</v>
      </c>
      <c r="D5442" s="25" t="s">
        <v>4494</v>
      </c>
      <c r="E5442" s="26" t="s">
        <v>17788</v>
      </c>
      <c r="F5442" s="25" t="s">
        <v>9027</v>
      </c>
      <c r="G5442" s="13" t="s">
        <v>6232</v>
      </c>
      <c r="H5442" s="25" t="s">
        <v>9028</v>
      </c>
      <c r="I5442" s="11">
        <v>38989</v>
      </c>
    </row>
    <row r="5443" spans="1:9" ht="30" customHeight="1" x14ac:dyDescent="0.45">
      <c r="A5443" s="1">
        <v>5439</v>
      </c>
      <c r="B5443" s="7">
        <v>520</v>
      </c>
      <c r="C5443" s="24" t="s">
        <v>20095</v>
      </c>
      <c r="D5443" s="25" t="s">
        <v>4500</v>
      </c>
      <c r="E5443" s="26" t="s">
        <v>17790</v>
      </c>
      <c r="F5443" s="25" t="s">
        <v>9031</v>
      </c>
      <c r="G5443" s="13" t="s">
        <v>4502</v>
      </c>
      <c r="H5443" s="25" t="s">
        <v>4503</v>
      </c>
      <c r="I5443" s="11">
        <v>36617</v>
      </c>
    </row>
    <row r="5444" spans="1:9" ht="30" customHeight="1" x14ac:dyDescent="0.45">
      <c r="A5444" s="1">
        <v>5440</v>
      </c>
      <c r="B5444" s="7">
        <v>520</v>
      </c>
      <c r="C5444" s="24" t="s">
        <v>20095</v>
      </c>
      <c r="D5444" s="25" t="s">
        <v>3475</v>
      </c>
      <c r="E5444" s="26" t="s">
        <v>17791</v>
      </c>
      <c r="F5444" s="25" t="s">
        <v>9033</v>
      </c>
      <c r="G5444" s="13" t="s">
        <v>5097</v>
      </c>
      <c r="H5444" s="25" t="s">
        <v>9034</v>
      </c>
      <c r="I5444" s="11">
        <v>36617</v>
      </c>
    </row>
    <row r="5445" spans="1:9" ht="30" customHeight="1" x14ac:dyDescent="0.45">
      <c r="A5445" s="1">
        <v>5441</v>
      </c>
      <c r="B5445" s="7">
        <v>520</v>
      </c>
      <c r="C5445" s="24" t="s">
        <v>20095</v>
      </c>
      <c r="D5445" s="25" t="s">
        <v>2100</v>
      </c>
      <c r="E5445" s="26" t="s">
        <v>17802</v>
      </c>
      <c r="F5445" s="25" t="s">
        <v>4513</v>
      </c>
      <c r="G5445" s="13" t="s">
        <v>24</v>
      </c>
      <c r="H5445" s="25" t="s">
        <v>4514</v>
      </c>
      <c r="I5445" s="11">
        <v>36617</v>
      </c>
    </row>
    <row r="5446" spans="1:9" ht="30" customHeight="1" x14ac:dyDescent="0.45">
      <c r="A5446" s="1">
        <v>5442</v>
      </c>
      <c r="B5446" s="7">
        <v>520</v>
      </c>
      <c r="C5446" s="24" t="s">
        <v>20095</v>
      </c>
      <c r="D5446" s="25" t="s">
        <v>2103</v>
      </c>
      <c r="E5446" s="26" t="s">
        <v>17803</v>
      </c>
      <c r="F5446" s="25" t="s">
        <v>9062</v>
      </c>
      <c r="G5446" s="13" t="s">
        <v>8438</v>
      </c>
      <c r="H5446" s="25" t="s">
        <v>9063</v>
      </c>
      <c r="I5446" s="11">
        <v>43191</v>
      </c>
    </row>
    <row r="5447" spans="1:9" ht="30" customHeight="1" x14ac:dyDescent="0.45">
      <c r="A5447" s="1">
        <v>5443</v>
      </c>
      <c r="B5447" s="7">
        <v>520</v>
      </c>
      <c r="C5447" s="24" t="s">
        <v>20095</v>
      </c>
      <c r="D5447" s="25" t="s">
        <v>2103</v>
      </c>
      <c r="E5447" s="26" t="s">
        <v>18532</v>
      </c>
      <c r="F5447" s="25" t="s">
        <v>9062</v>
      </c>
      <c r="G5447" s="13" t="s">
        <v>8438</v>
      </c>
      <c r="H5447" s="25" t="s">
        <v>9063</v>
      </c>
      <c r="I5447" s="11">
        <v>43191</v>
      </c>
    </row>
    <row r="5448" spans="1:9" ht="30" customHeight="1" x14ac:dyDescent="0.45">
      <c r="A5448" s="1">
        <v>5444</v>
      </c>
      <c r="B5448" s="7">
        <v>520</v>
      </c>
      <c r="C5448" s="24" t="s">
        <v>20095</v>
      </c>
      <c r="D5448" s="25" t="s">
        <v>3283</v>
      </c>
      <c r="E5448" s="26" t="s">
        <v>17804</v>
      </c>
      <c r="F5448" s="25" t="s">
        <v>9064</v>
      </c>
      <c r="G5448" s="13" t="s">
        <v>3284</v>
      </c>
      <c r="H5448" s="25" t="s">
        <v>9065</v>
      </c>
      <c r="I5448" s="11">
        <v>36617</v>
      </c>
    </row>
    <row r="5449" spans="1:9" ht="30" customHeight="1" x14ac:dyDescent="0.45">
      <c r="A5449" s="1">
        <v>5445</v>
      </c>
      <c r="B5449" s="7">
        <v>520</v>
      </c>
      <c r="C5449" s="24" t="s">
        <v>20095</v>
      </c>
      <c r="D5449" s="25" t="s">
        <v>2107</v>
      </c>
      <c r="E5449" s="26" t="s">
        <v>17805</v>
      </c>
      <c r="F5449" s="25" t="s">
        <v>10215</v>
      </c>
      <c r="G5449" s="13" t="s">
        <v>9067</v>
      </c>
      <c r="H5449" s="25" t="s">
        <v>9068</v>
      </c>
      <c r="I5449" s="11">
        <v>36617</v>
      </c>
    </row>
    <row r="5450" spans="1:9" ht="30" customHeight="1" x14ac:dyDescent="0.45">
      <c r="A5450" s="1">
        <v>5446</v>
      </c>
      <c r="B5450" s="7">
        <v>520</v>
      </c>
      <c r="C5450" s="24" t="s">
        <v>20095</v>
      </c>
      <c r="D5450" s="25" t="s">
        <v>2163</v>
      </c>
      <c r="E5450" s="26" t="s">
        <v>17806</v>
      </c>
      <c r="F5450" s="25" t="s">
        <v>9069</v>
      </c>
      <c r="G5450" s="13" t="s">
        <v>2495</v>
      </c>
      <c r="H5450" s="25" t="s">
        <v>4520</v>
      </c>
      <c r="I5450" s="11">
        <v>36617</v>
      </c>
    </row>
    <row r="5451" spans="1:9" ht="30" customHeight="1" x14ac:dyDescent="0.45">
      <c r="A5451" s="1">
        <v>5447</v>
      </c>
      <c r="B5451" s="7">
        <v>520</v>
      </c>
      <c r="C5451" s="24" t="s">
        <v>20095</v>
      </c>
      <c r="D5451" s="25" t="s">
        <v>2163</v>
      </c>
      <c r="E5451" s="26" t="s">
        <v>17807</v>
      </c>
      <c r="F5451" s="25" t="s">
        <v>9070</v>
      </c>
      <c r="G5451" s="13" t="s">
        <v>2167</v>
      </c>
      <c r="H5451" s="25" t="s">
        <v>9071</v>
      </c>
      <c r="I5451" s="11">
        <v>43556</v>
      </c>
    </row>
    <row r="5452" spans="1:9" ht="30" customHeight="1" x14ac:dyDescent="0.45">
      <c r="A5452" s="1">
        <v>5448</v>
      </c>
      <c r="B5452" s="7">
        <v>520</v>
      </c>
      <c r="C5452" s="24" t="s">
        <v>20095</v>
      </c>
      <c r="D5452" s="25" t="s">
        <v>2173</v>
      </c>
      <c r="E5452" s="26" t="s">
        <v>17808</v>
      </c>
      <c r="F5452" s="25" t="s">
        <v>9072</v>
      </c>
      <c r="G5452" s="13" t="s">
        <v>2072</v>
      </c>
      <c r="H5452" s="25" t="s">
        <v>2175</v>
      </c>
      <c r="I5452" s="11">
        <v>36617</v>
      </c>
    </row>
    <row r="5453" spans="1:9" ht="30" customHeight="1" x14ac:dyDescent="0.45">
      <c r="A5453" s="1">
        <v>5449</v>
      </c>
      <c r="B5453" s="7">
        <v>520</v>
      </c>
      <c r="C5453" s="24" t="s">
        <v>20095</v>
      </c>
      <c r="D5453" s="25" t="s">
        <v>2222</v>
      </c>
      <c r="E5453" s="26" t="s">
        <v>17810</v>
      </c>
      <c r="F5453" s="25" t="s">
        <v>9073</v>
      </c>
      <c r="G5453" s="13" t="s">
        <v>9074</v>
      </c>
      <c r="H5453" s="25" t="s">
        <v>9075</v>
      </c>
      <c r="I5453" s="11">
        <v>36617</v>
      </c>
    </row>
    <row r="5454" spans="1:9" ht="30" customHeight="1" x14ac:dyDescent="0.45">
      <c r="A5454" s="1">
        <v>5450</v>
      </c>
      <c r="B5454" s="7">
        <v>520</v>
      </c>
      <c r="C5454" s="24" t="s">
        <v>20095</v>
      </c>
      <c r="D5454" s="25" t="s">
        <v>9076</v>
      </c>
      <c r="E5454" s="26" t="s">
        <v>17811</v>
      </c>
      <c r="F5454" s="25" t="s">
        <v>9077</v>
      </c>
      <c r="G5454" s="13" t="s">
        <v>9078</v>
      </c>
      <c r="H5454" s="25" t="s">
        <v>9079</v>
      </c>
      <c r="I5454" s="11">
        <v>36617</v>
      </c>
    </row>
    <row r="5455" spans="1:9" ht="30" customHeight="1" x14ac:dyDescent="0.45">
      <c r="A5455" s="1">
        <v>5451</v>
      </c>
      <c r="B5455" s="7">
        <v>520</v>
      </c>
      <c r="C5455" s="24" t="s">
        <v>20095</v>
      </c>
      <c r="D5455" s="25" t="s">
        <v>7569</v>
      </c>
      <c r="E5455" s="26" t="s">
        <v>17812</v>
      </c>
      <c r="F5455" s="25" t="s">
        <v>9080</v>
      </c>
      <c r="G5455" s="13" t="s">
        <v>9081</v>
      </c>
      <c r="H5455" s="25" t="s">
        <v>9082</v>
      </c>
      <c r="I5455" s="11">
        <v>39171</v>
      </c>
    </row>
    <row r="5456" spans="1:9" ht="30" customHeight="1" x14ac:dyDescent="0.45">
      <c r="A5456" s="1">
        <v>5452</v>
      </c>
      <c r="B5456" s="7">
        <v>520</v>
      </c>
      <c r="C5456" s="24" t="s">
        <v>20095</v>
      </c>
      <c r="D5456" s="25" t="s">
        <v>9094</v>
      </c>
      <c r="E5456" s="26" t="s">
        <v>17816</v>
      </c>
      <c r="F5456" s="25" t="s">
        <v>9095</v>
      </c>
      <c r="G5456" s="13" t="s">
        <v>5975</v>
      </c>
      <c r="H5456" s="25" t="s">
        <v>9096</v>
      </c>
      <c r="I5456" s="11">
        <v>36617</v>
      </c>
    </row>
    <row r="5457" spans="1:9" ht="30" customHeight="1" x14ac:dyDescent="0.45">
      <c r="A5457" s="1">
        <v>5453</v>
      </c>
      <c r="B5457" s="7">
        <v>540</v>
      </c>
      <c r="C5457" s="24" t="s">
        <v>20097</v>
      </c>
      <c r="D5457" s="25" t="s">
        <v>10181</v>
      </c>
      <c r="E5457" s="26" t="s">
        <v>18400</v>
      </c>
      <c r="F5457" s="25" t="s">
        <v>10182</v>
      </c>
      <c r="G5457" s="13" t="s">
        <v>9831</v>
      </c>
      <c r="H5457" s="25" t="s">
        <v>10183</v>
      </c>
      <c r="I5457" s="11">
        <v>41730</v>
      </c>
    </row>
    <row r="5458" spans="1:9" ht="30" customHeight="1" x14ac:dyDescent="0.45">
      <c r="A5458" s="1">
        <v>5454</v>
      </c>
      <c r="B5458" s="7">
        <v>540</v>
      </c>
      <c r="C5458" s="24" t="s">
        <v>20097</v>
      </c>
      <c r="D5458" s="25" t="s">
        <v>10075</v>
      </c>
      <c r="E5458" s="26" t="s">
        <v>18401</v>
      </c>
      <c r="F5458" s="25" t="s">
        <v>10076</v>
      </c>
      <c r="G5458" s="13" t="s">
        <v>2148</v>
      </c>
      <c r="H5458" s="25" t="s">
        <v>10077</v>
      </c>
      <c r="I5458" s="11">
        <v>42826</v>
      </c>
    </row>
    <row r="5459" spans="1:9" ht="30" customHeight="1" x14ac:dyDescent="0.45">
      <c r="A5459" s="1">
        <v>5455</v>
      </c>
      <c r="B5459" s="7">
        <v>540</v>
      </c>
      <c r="C5459" s="24" t="s">
        <v>20097</v>
      </c>
      <c r="D5459" s="25" t="s">
        <v>10094</v>
      </c>
      <c r="E5459" s="26" t="s">
        <v>18402</v>
      </c>
      <c r="F5459" s="25" t="s">
        <v>10095</v>
      </c>
      <c r="G5459" s="13" t="s">
        <v>1357</v>
      </c>
      <c r="H5459" s="25" t="s">
        <v>10096</v>
      </c>
      <c r="I5459" s="11">
        <v>42095</v>
      </c>
    </row>
    <row r="5460" spans="1:9" ht="30" customHeight="1" x14ac:dyDescent="0.45">
      <c r="A5460" s="1">
        <v>5456</v>
      </c>
      <c r="B5460" s="7">
        <v>540</v>
      </c>
      <c r="C5460" s="24" t="s">
        <v>20097</v>
      </c>
      <c r="D5460" s="25" t="s">
        <v>10141</v>
      </c>
      <c r="E5460" s="26" t="s">
        <v>18403</v>
      </c>
      <c r="F5460" s="25" t="s">
        <v>10142</v>
      </c>
      <c r="G5460" s="13" t="s">
        <v>10143</v>
      </c>
      <c r="H5460" s="25" t="s">
        <v>10144</v>
      </c>
      <c r="I5460" s="11">
        <v>43221</v>
      </c>
    </row>
    <row r="5461" spans="1:9" ht="30" customHeight="1" x14ac:dyDescent="0.45">
      <c r="A5461" s="1">
        <v>5457</v>
      </c>
      <c r="B5461" s="7">
        <v>540</v>
      </c>
      <c r="C5461" s="24" t="s">
        <v>20097</v>
      </c>
      <c r="D5461" s="25" t="s">
        <v>6771</v>
      </c>
      <c r="E5461" s="26" t="s">
        <v>18404</v>
      </c>
      <c r="F5461" s="25" t="s">
        <v>10148</v>
      </c>
      <c r="G5461" s="13" t="s">
        <v>6728</v>
      </c>
      <c r="H5461" s="25" t="s">
        <v>9682</v>
      </c>
      <c r="I5461" s="11">
        <v>43191</v>
      </c>
    </row>
    <row r="5462" spans="1:9" ht="30" customHeight="1" x14ac:dyDescent="0.45">
      <c r="A5462" s="1">
        <v>5458</v>
      </c>
      <c r="B5462" s="7">
        <v>540</v>
      </c>
      <c r="C5462" s="24" t="s">
        <v>20097</v>
      </c>
      <c r="D5462" s="25" t="s">
        <v>10211</v>
      </c>
      <c r="E5462" s="26" t="s">
        <v>18405</v>
      </c>
      <c r="F5462" s="25" t="s">
        <v>10212</v>
      </c>
      <c r="G5462" s="13" t="s">
        <v>10213</v>
      </c>
      <c r="H5462" s="25" t="s">
        <v>10214</v>
      </c>
      <c r="I5462" s="11">
        <v>43586</v>
      </c>
    </row>
    <row r="5463" spans="1:9" ht="30" customHeight="1" x14ac:dyDescent="0.45">
      <c r="A5463" s="1">
        <v>5459</v>
      </c>
      <c r="B5463" s="7">
        <v>540</v>
      </c>
      <c r="C5463" s="24" t="s">
        <v>20097</v>
      </c>
      <c r="D5463" s="25" t="s">
        <v>10150</v>
      </c>
      <c r="E5463" s="26" t="s">
        <v>18406</v>
      </c>
      <c r="F5463" s="25" t="s">
        <v>10151</v>
      </c>
      <c r="G5463" s="13" t="s">
        <v>8468</v>
      </c>
      <c r="H5463" s="25" t="s">
        <v>10152</v>
      </c>
      <c r="I5463" s="11">
        <v>43191</v>
      </c>
    </row>
    <row r="5464" spans="1:9" ht="30" customHeight="1" x14ac:dyDescent="0.45">
      <c r="A5464" s="1">
        <v>5460</v>
      </c>
      <c r="B5464" s="7">
        <v>540</v>
      </c>
      <c r="C5464" s="24" t="s">
        <v>20097</v>
      </c>
      <c r="D5464" s="25" t="s">
        <v>10186</v>
      </c>
      <c r="E5464" s="26" t="s">
        <v>18407</v>
      </c>
      <c r="F5464" s="25" t="s">
        <v>10187</v>
      </c>
      <c r="G5464" s="13" t="s">
        <v>1162</v>
      </c>
      <c r="H5464" s="25" t="s">
        <v>10188</v>
      </c>
      <c r="I5464" s="11">
        <v>44287</v>
      </c>
    </row>
    <row r="5465" spans="1:9" ht="30" customHeight="1" x14ac:dyDescent="0.45">
      <c r="A5465" s="1">
        <v>5461</v>
      </c>
      <c r="B5465" s="7">
        <v>540</v>
      </c>
      <c r="C5465" s="24" t="s">
        <v>20097</v>
      </c>
      <c r="D5465" s="25" t="s">
        <v>8502</v>
      </c>
      <c r="E5465" s="26" t="s">
        <v>18408</v>
      </c>
      <c r="F5465" s="25" t="s">
        <v>10162</v>
      </c>
      <c r="G5465" s="13" t="s">
        <v>1259</v>
      </c>
      <c r="H5465" s="25" t="s">
        <v>6993</v>
      </c>
      <c r="I5465" s="11">
        <v>42125</v>
      </c>
    </row>
    <row r="5466" spans="1:9" ht="30" customHeight="1" x14ac:dyDescent="0.45">
      <c r="A5466" s="1">
        <v>5462</v>
      </c>
      <c r="B5466" s="7">
        <v>540</v>
      </c>
      <c r="C5466" s="24" t="s">
        <v>20097</v>
      </c>
      <c r="D5466" s="25" t="s">
        <v>10145</v>
      </c>
      <c r="E5466" s="26" t="s">
        <v>18409</v>
      </c>
      <c r="F5466" s="25" t="s">
        <v>10146</v>
      </c>
      <c r="G5466" s="13" t="s">
        <v>2396</v>
      </c>
      <c r="H5466" s="25" t="s">
        <v>10147</v>
      </c>
      <c r="I5466" s="11">
        <v>43191</v>
      </c>
    </row>
    <row r="5467" spans="1:9" ht="30" customHeight="1" x14ac:dyDescent="0.45">
      <c r="A5467" s="1">
        <v>5463</v>
      </c>
      <c r="B5467" s="7">
        <v>540</v>
      </c>
      <c r="C5467" s="24" t="s">
        <v>20097</v>
      </c>
      <c r="D5467" s="25" t="s">
        <v>10209</v>
      </c>
      <c r="E5467" s="26" t="s">
        <v>18410</v>
      </c>
      <c r="F5467" s="25" t="s">
        <v>10210</v>
      </c>
      <c r="G5467" s="13" t="s">
        <v>7906</v>
      </c>
      <c r="H5467" s="25" t="s">
        <v>7907</v>
      </c>
      <c r="I5467" s="11">
        <v>43191</v>
      </c>
    </row>
    <row r="5468" spans="1:9" ht="30" customHeight="1" x14ac:dyDescent="0.45">
      <c r="A5468" s="1">
        <v>5464</v>
      </c>
      <c r="B5468" s="7">
        <v>540</v>
      </c>
      <c r="C5468" s="24" t="s">
        <v>20097</v>
      </c>
      <c r="D5468" s="25" t="s">
        <v>10158</v>
      </c>
      <c r="E5468" s="26" t="s">
        <v>18411</v>
      </c>
      <c r="F5468" s="25" t="s">
        <v>10159</v>
      </c>
      <c r="G5468" s="13" t="s">
        <v>10160</v>
      </c>
      <c r="H5468" s="25" t="s">
        <v>10161</v>
      </c>
      <c r="I5468" s="11">
        <v>41733</v>
      </c>
    </row>
    <row r="5469" spans="1:9" ht="30" customHeight="1" x14ac:dyDescent="0.45">
      <c r="A5469" s="1">
        <v>5465</v>
      </c>
      <c r="B5469" s="7">
        <v>540</v>
      </c>
      <c r="C5469" s="24" t="s">
        <v>20097</v>
      </c>
      <c r="D5469" s="25" t="s">
        <v>10198</v>
      </c>
      <c r="E5469" s="26" t="s">
        <v>18412</v>
      </c>
      <c r="F5469" s="25" t="s">
        <v>10199</v>
      </c>
      <c r="G5469" s="13" t="s">
        <v>2257</v>
      </c>
      <c r="H5469" s="25" t="s">
        <v>10200</v>
      </c>
      <c r="I5469" s="11">
        <v>44713</v>
      </c>
    </row>
    <row r="5470" spans="1:9" ht="30" customHeight="1" x14ac:dyDescent="0.45">
      <c r="A5470" s="1">
        <v>5466</v>
      </c>
      <c r="B5470" s="7">
        <v>540</v>
      </c>
      <c r="C5470" s="24" t="s">
        <v>20097</v>
      </c>
      <c r="D5470" s="25" t="s">
        <v>8591</v>
      </c>
      <c r="E5470" s="26" t="s">
        <v>18413</v>
      </c>
      <c r="F5470" s="25" t="s">
        <v>10203</v>
      </c>
      <c r="G5470" s="13" t="s">
        <v>2072</v>
      </c>
      <c r="H5470" s="25" t="s">
        <v>8593</v>
      </c>
      <c r="I5470" s="11">
        <v>42826</v>
      </c>
    </row>
    <row r="5471" spans="1:9" ht="30" customHeight="1" x14ac:dyDescent="0.45">
      <c r="A5471" s="1">
        <v>5467</v>
      </c>
      <c r="B5471" s="7">
        <v>540</v>
      </c>
      <c r="C5471" s="24" t="s">
        <v>20097</v>
      </c>
      <c r="D5471" s="25" t="s">
        <v>5359</v>
      </c>
      <c r="E5471" s="26" t="s">
        <v>18414</v>
      </c>
      <c r="F5471" s="25" t="s">
        <v>10033</v>
      </c>
      <c r="G5471" s="13" t="s">
        <v>10034</v>
      </c>
      <c r="H5471" s="25" t="s">
        <v>10035</v>
      </c>
      <c r="I5471" s="11">
        <v>39995</v>
      </c>
    </row>
    <row r="5472" spans="1:9" ht="30" customHeight="1" x14ac:dyDescent="0.45">
      <c r="A5472" s="1">
        <v>5468</v>
      </c>
      <c r="B5472" s="7">
        <v>540</v>
      </c>
      <c r="C5472" s="24" t="s">
        <v>20097</v>
      </c>
      <c r="D5472" s="25" t="s">
        <v>5359</v>
      </c>
      <c r="E5472" s="26" t="s">
        <v>18415</v>
      </c>
      <c r="F5472" s="25" t="s">
        <v>10039</v>
      </c>
      <c r="G5472" s="13" t="s">
        <v>10040</v>
      </c>
      <c r="H5472" s="25" t="s">
        <v>10041</v>
      </c>
      <c r="I5472" s="11">
        <v>41730</v>
      </c>
    </row>
    <row r="5473" spans="1:9" ht="30" customHeight="1" x14ac:dyDescent="0.45">
      <c r="A5473" s="1">
        <v>5469</v>
      </c>
      <c r="B5473" s="7">
        <v>540</v>
      </c>
      <c r="C5473" s="24" t="s">
        <v>20097</v>
      </c>
      <c r="D5473" s="25" t="s">
        <v>5359</v>
      </c>
      <c r="E5473" s="26" t="s">
        <v>18416</v>
      </c>
      <c r="F5473" s="25" t="s">
        <v>10045</v>
      </c>
      <c r="G5473" s="13" t="s">
        <v>5400</v>
      </c>
      <c r="H5473" s="25" t="s">
        <v>10046</v>
      </c>
      <c r="I5473" s="11">
        <v>42095</v>
      </c>
    </row>
    <row r="5474" spans="1:9" ht="30" customHeight="1" x14ac:dyDescent="0.45">
      <c r="A5474" s="1">
        <v>5470</v>
      </c>
      <c r="B5474" s="7">
        <v>540</v>
      </c>
      <c r="C5474" s="24" t="s">
        <v>20097</v>
      </c>
      <c r="D5474" s="25" t="s">
        <v>5359</v>
      </c>
      <c r="E5474" s="26" t="s">
        <v>18417</v>
      </c>
      <c r="F5474" s="25" t="s">
        <v>10055</v>
      </c>
      <c r="G5474" s="13" t="s">
        <v>10056</v>
      </c>
      <c r="H5474" s="25" t="s">
        <v>10057</v>
      </c>
      <c r="I5474" s="11">
        <v>43191</v>
      </c>
    </row>
    <row r="5475" spans="1:9" ht="30" customHeight="1" x14ac:dyDescent="0.45">
      <c r="A5475" s="1">
        <v>5471</v>
      </c>
      <c r="B5475" s="7">
        <v>540</v>
      </c>
      <c r="C5475" s="24" t="s">
        <v>20097</v>
      </c>
      <c r="D5475" s="25" t="s">
        <v>5359</v>
      </c>
      <c r="E5475" s="26" t="s">
        <v>18418</v>
      </c>
      <c r="F5475" s="25" t="s">
        <v>10058</v>
      </c>
      <c r="G5475" s="13" t="s">
        <v>5400</v>
      </c>
      <c r="H5475" s="25" t="s">
        <v>10059</v>
      </c>
      <c r="I5475" s="11">
        <v>43952</v>
      </c>
    </row>
    <row r="5476" spans="1:9" ht="30" customHeight="1" x14ac:dyDescent="0.45">
      <c r="A5476" s="1">
        <v>5472</v>
      </c>
      <c r="B5476" s="7">
        <v>540</v>
      </c>
      <c r="C5476" s="24" t="s">
        <v>20097</v>
      </c>
      <c r="D5476" s="25" t="s">
        <v>5359</v>
      </c>
      <c r="E5476" s="26" t="s">
        <v>18419</v>
      </c>
      <c r="F5476" s="25" t="s">
        <v>10060</v>
      </c>
      <c r="G5476" s="13" t="s">
        <v>10061</v>
      </c>
      <c r="H5476" s="25" t="s">
        <v>10062</v>
      </c>
      <c r="I5476" s="11">
        <v>44682</v>
      </c>
    </row>
    <row r="5477" spans="1:9" ht="30" customHeight="1" x14ac:dyDescent="0.45">
      <c r="A5477" s="1">
        <v>5473</v>
      </c>
      <c r="B5477" s="7">
        <v>540</v>
      </c>
      <c r="C5477" s="24" t="s">
        <v>20097</v>
      </c>
      <c r="D5477" s="25" t="s">
        <v>5359</v>
      </c>
      <c r="E5477" s="26" t="s">
        <v>18420</v>
      </c>
      <c r="F5477" s="25" t="s">
        <v>10063</v>
      </c>
      <c r="G5477" s="13" t="s">
        <v>10061</v>
      </c>
      <c r="H5477" s="25" t="s">
        <v>10064</v>
      </c>
      <c r="I5477" s="11">
        <v>44682</v>
      </c>
    </row>
    <row r="5478" spans="1:9" ht="30" customHeight="1" x14ac:dyDescent="0.45">
      <c r="A5478" s="1">
        <v>5474</v>
      </c>
      <c r="B5478" s="7">
        <v>540</v>
      </c>
      <c r="C5478" s="24" t="s">
        <v>20097</v>
      </c>
      <c r="D5478" s="25" t="s">
        <v>5359</v>
      </c>
      <c r="E5478" s="26" t="s">
        <v>18421</v>
      </c>
      <c r="F5478" s="25" t="s">
        <v>10114</v>
      </c>
      <c r="G5478" s="13" t="s">
        <v>10115</v>
      </c>
      <c r="H5478" s="25" t="s">
        <v>10116</v>
      </c>
      <c r="I5478" s="11">
        <v>40634</v>
      </c>
    </row>
    <row r="5479" spans="1:9" ht="30" customHeight="1" x14ac:dyDescent="0.45">
      <c r="A5479" s="1">
        <v>5475</v>
      </c>
      <c r="B5479" s="7">
        <v>540</v>
      </c>
      <c r="C5479" s="24" t="s">
        <v>20097</v>
      </c>
      <c r="D5479" s="25" t="s">
        <v>5359</v>
      </c>
      <c r="E5479" s="26" t="s">
        <v>18422</v>
      </c>
      <c r="F5479" s="25" t="s">
        <v>10117</v>
      </c>
      <c r="G5479" s="13" t="s">
        <v>6399</v>
      </c>
      <c r="H5479" s="25" t="s">
        <v>10118</v>
      </c>
      <c r="I5479" s="11">
        <v>40634</v>
      </c>
    </row>
    <row r="5480" spans="1:9" ht="30" customHeight="1" x14ac:dyDescent="0.45">
      <c r="A5480" s="1">
        <v>5476</v>
      </c>
      <c r="B5480" s="7">
        <v>540</v>
      </c>
      <c r="C5480" s="24" t="s">
        <v>20097</v>
      </c>
      <c r="D5480" s="25" t="s">
        <v>2132</v>
      </c>
      <c r="E5480" s="26" t="s">
        <v>18423</v>
      </c>
      <c r="F5480" s="25" t="s">
        <v>10091</v>
      </c>
      <c r="G5480" s="13" t="s">
        <v>2133</v>
      </c>
      <c r="H5480" s="25" t="s">
        <v>2134</v>
      </c>
      <c r="I5480" s="11">
        <v>41000</v>
      </c>
    </row>
    <row r="5481" spans="1:9" ht="30" customHeight="1" x14ac:dyDescent="0.45">
      <c r="A5481" s="1">
        <v>5477</v>
      </c>
      <c r="B5481" s="7">
        <v>540</v>
      </c>
      <c r="C5481" s="24" t="s">
        <v>20097</v>
      </c>
      <c r="D5481" s="25" t="s">
        <v>9476</v>
      </c>
      <c r="E5481" s="26" t="s">
        <v>18424</v>
      </c>
      <c r="F5481" s="25" t="s">
        <v>10050</v>
      </c>
      <c r="G5481" s="13" t="s">
        <v>3260</v>
      </c>
      <c r="H5481" s="25" t="s">
        <v>9478</v>
      </c>
      <c r="I5481" s="11">
        <v>42125</v>
      </c>
    </row>
    <row r="5482" spans="1:9" ht="30" customHeight="1" x14ac:dyDescent="0.45">
      <c r="A5482" s="1">
        <v>5478</v>
      </c>
      <c r="B5482" s="7">
        <v>540</v>
      </c>
      <c r="C5482" s="24" t="s">
        <v>20097</v>
      </c>
      <c r="D5482" s="25" t="s">
        <v>2142</v>
      </c>
      <c r="E5482" s="26" t="s">
        <v>18425</v>
      </c>
      <c r="F5482" s="25" t="s">
        <v>10006</v>
      </c>
      <c r="G5482" s="13" t="s">
        <v>8072</v>
      </c>
      <c r="H5482" s="25" t="s">
        <v>8073</v>
      </c>
      <c r="I5482" s="11">
        <v>43191</v>
      </c>
    </row>
    <row r="5483" spans="1:9" ht="30" customHeight="1" x14ac:dyDescent="0.45">
      <c r="A5483" s="1">
        <v>5479</v>
      </c>
      <c r="B5483" s="7">
        <v>540</v>
      </c>
      <c r="C5483" s="24" t="s">
        <v>20097</v>
      </c>
      <c r="D5483" s="25" t="s">
        <v>2142</v>
      </c>
      <c r="E5483" s="26" t="s">
        <v>18426</v>
      </c>
      <c r="F5483" s="25" t="s">
        <v>10014</v>
      </c>
      <c r="G5483" s="13" t="s">
        <v>5217</v>
      </c>
      <c r="H5483" s="25" t="s">
        <v>10015</v>
      </c>
      <c r="I5483" s="11">
        <v>43191</v>
      </c>
    </row>
    <row r="5484" spans="1:9" ht="30" customHeight="1" x14ac:dyDescent="0.45">
      <c r="A5484" s="1">
        <v>5480</v>
      </c>
      <c r="B5484" s="7">
        <v>540</v>
      </c>
      <c r="C5484" s="24" t="s">
        <v>20097</v>
      </c>
      <c r="D5484" s="25" t="s">
        <v>2142</v>
      </c>
      <c r="E5484" s="26" t="s">
        <v>18427</v>
      </c>
      <c r="F5484" s="25" t="s">
        <v>10019</v>
      </c>
      <c r="G5484" s="13" t="s">
        <v>5229</v>
      </c>
      <c r="H5484" s="25" t="s">
        <v>10020</v>
      </c>
      <c r="I5484" s="11">
        <v>43191</v>
      </c>
    </row>
    <row r="5485" spans="1:9" ht="30" customHeight="1" x14ac:dyDescent="0.45">
      <c r="A5485" s="1">
        <v>5481</v>
      </c>
      <c r="B5485" s="7">
        <v>540</v>
      </c>
      <c r="C5485" s="24" t="s">
        <v>20097</v>
      </c>
      <c r="D5485" s="25" t="s">
        <v>2142</v>
      </c>
      <c r="E5485" s="26" t="s">
        <v>18428</v>
      </c>
      <c r="F5485" s="25" t="s">
        <v>10023</v>
      </c>
      <c r="G5485" s="13" t="s">
        <v>2990</v>
      </c>
      <c r="H5485" s="25" t="s">
        <v>10024</v>
      </c>
      <c r="I5485" s="11">
        <v>43191</v>
      </c>
    </row>
    <row r="5486" spans="1:9" ht="30" customHeight="1" x14ac:dyDescent="0.45">
      <c r="A5486" s="1">
        <v>5482</v>
      </c>
      <c r="B5486" s="7">
        <v>540</v>
      </c>
      <c r="C5486" s="24" t="s">
        <v>20097</v>
      </c>
      <c r="D5486" s="25" t="s">
        <v>6904</v>
      </c>
      <c r="E5486" s="26" t="s">
        <v>18429</v>
      </c>
      <c r="F5486" s="25" t="s">
        <v>10155</v>
      </c>
      <c r="G5486" s="13" t="s">
        <v>6906</v>
      </c>
      <c r="H5486" s="25" t="s">
        <v>10156</v>
      </c>
      <c r="I5486" s="11">
        <v>40973</v>
      </c>
    </row>
    <row r="5487" spans="1:9" ht="30" customHeight="1" x14ac:dyDescent="0.45">
      <c r="A5487" s="1">
        <v>5483</v>
      </c>
      <c r="B5487" s="7">
        <v>540</v>
      </c>
      <c r="C5487" s="24" t="s">
        <v>20097</v>
      </c>
      <c r="D5487" s="25" t="s">
        <v>6640</v>
      </c>
      <c r="E5487" s="26" t="s">
        <v>18430</v>
      </c>
      <c r="F5487" s="25" t="s">
        <v>10136</v>
      </c>
      <c r="G5487" s="13" t="s">
        <v>506</v>
      </c>
      <c r="H5487" s="25" t="s">
        <v>10137</v>
      </c>
      <c r="I5487" s="11">
        <v>39934</v>
      </c>
    </row>
    <row r="5488" spans="1:9" ht="30" customHeight="1" x14ac:dyDescent="0.45">
      <c r="A5488" s="1">
        <v>5484</v>
      </c>
      <c r="B5488" s="7">
        <v>540</v>
      </c>
      <c r="C5488" s="24" t="s">
        <v>20097</v>
      </c>
      <c r="D5488" s="25" t="s">
        <v>2146</v>
      </c>
      <c r="E5488" s="26" t="s">
        <v>18431</v>
      </c>
      <c r="F5488" s="25" t="s">
        <v>10157</v>
      </c>
      <c r="G5488" s="13" t="s">
        <v>9724</v>
      </c>
      <c r="H5488" s="25" t="s">
        <v>9725</v>
      </c>
      <c r="I5488" s="11">
        <v>43188</v>
      </c>
    </row>
    <row r="5489" spans="1:9" ht="30" customHeight="1" x14ac:dyDescent="0.45">
      <c r="A5489" s="1">
        <v>5485</v>
      </c>
      <c r="B5489" s="7">
        <v>540</v>
      </c>
      <c r="C5489" s="24" t="s">
        <v>20097</v>
      </c>
      <c r="D5489" s="25" t="s">
        <v>10047</v>
      </c>
      <c r="E5489" s="26" t="s">
        <v>18432</v>
      </c>
      <c r="F5489" s="25" t="s">
        <v>10048</v>
      </c>
      <c r="G5489" s="13" t="s">
        <v>5513</v>
      </c>
      <c r="H5489" s="25" t="s">
        <v>10049</v>
      </c>
      <c r="I5489" s="11">
        <v>42125</v>
      </c>
    </row>
    <row r="5490" spans="1:9" ht="30" customHeight="1" x14ac:dyDescent="0.45">
      <c r="A5490" s="1">
        <v>5486</v>
      </c>
      <c r="B5490" s="7">
        <v>540</v>
      </c>
      <c r="C5490" s="24" t="s">
        <v>20097</v>
      </c>
      <c r="D5490" s="25" t="s">
        <v>7579</v>
      </c>
      <c r="E5490" s="26" t="s">
        <v>18433</v>
      </c>
      <c r="F5490" s="25" t="s">
        <v>9912</v>
      </c>
      <c r="G5490" s="13" t="s">
        <v>7619</v>
      </c>
      <c r="H5490" s="25" t="s">
        <v>10197</v>
      </c>
      <c r="I5490" s="11">
        <v>41000</v>
      </c>
    </row>
    <row r="5491" spans="1:9" ht="30" customHeight="1" x14ac:dyDescent="0.45">
      <c r="A5491" s="1">
        <v>5487</v>
      </c>
      <c r="B5491" s="7">
        <v>540</v>
      </c>
      <c r="C5491" s="24" t="s">
        <v>20097</v>
      </c>
      <c r="D5491" s="25" t="s">
        <v>9802</v>
      </c>
      <c r="E5491" s="26" t="s">
        <v>18434</v>
      </c>
      <c r="F5491" s="25" t="s">
        <v>9803</v>
      </c>
      <c r="G5491" s="13" t="s">
        <v>9804</v>
      </c>
      <c r="H5491" s="25" t="s">
        <v>10177</v>
      </c>
      <c r="I5491" s="11">
        <v>41000</v>
      </c>
    </row>
    <row r="5492" spans="1:9" ht="30" customHeight="1" x14ac:dyDescent="0.45">
      <c r="A5492" s="1">
        <v>5488</v>
      </c>
      <c r="B5492" s="7">
        <v>540</v>
      </c>
      <c r="C5492" s="24" t="s">
        <v>20097</v>
      </c>
      <c r="D5492" s="25" t="s">
        <v>2163</v>
      </c>
      <c r="E5492" s="26" t="s">
        <v>18435</v>
      </c>
      <c r="F5492" s="25" t="s">
        <v>10083</v>
      </c>
      <c r="G5492" s="13" t="s">
        <v>10084</v>
      </c>
      <c r="H5492" s="25" t="s">
        <v>10085</v>
      </c>
      <c r="I5492" s="11">
        <v>39649</v>
      </c>
    </row>
    <row r="5493" spans="1:9" ht="30" customHeight="1" x14ac:dyDescent="0.45">
      <c r="A5493" s="1">
        <v>5489</v>
      </c>
      <c r="B5493" s="7">
        <v>540</v>
      </c>
      <c r="C5493" s="24" t="s">
        <v>20097</v>
      </c>
      <c r="D5493" s="25" t="s">
        <v>10171</v>
      </c>
      <c r="E5493" s="26" t="s">
        <v>18436</v>
      </c>
      <c r="F5493" s="25" t="s">
        <v>10172</v>
      </c>
      <c r="G5493" s="13" t="s">
        <v>2601</v>
      </c>
      <c r="H5493" s="25" t="s">
        <v>10173</v>
      </c>
      <c r="I5493" s="11">
        <v>41000</v>
      </c>
    </row>
    <row r="5494" spans="1:9" ht="30" customHeight="1" x14ac:dyDescent="0.45">
      <c r="A5494" s="1">
        <v>5490</v>
      </c>
      <c r="B5494" s="7">
        <v>540</v>
      </c>
      <c r="C5494" s="24" t="s">
        <v>20097</v>
      </c>
      <c r="D5494" s="25" t="s">
        <v>5395</v>
      </c>
      <c r="E5494" s="26" t="s">
        <v>18437</v>
      </c>
      <c r="F5494" s="25" t="s">
        <v>13748</v>
      </c>
      <c r="G5494" s="13" t="s">
        <v>445</v>
      </c>
      <c r="H5494" s="25" t="s">
        <v>13017</v>
      </c>
      <c r="I5494" s="11">
        <v>45383</v>
      </c>
    </row>
    <row r="5495" spans="1:9" ht="30" customHeight="1" x14ac:dyDescent="0.45">
      <c r="A5495" s="1">
        <v>5491</v>
      </c>
      <c r="B5495" s="7">
        <v>540</v>
      </c>
      <c r="C5495" s="24" t="s">
        <v>20097</v>
      </c>
      <c r="D5495" s="25" t="s">
        <v>5395</v>
      </c>
      <c r="E5495" s="26" t="s">
        <v>18438</v>
      </c>
      <c r="F5495" s="25" t="s">
        <v>10051</v>
      </c>
      <c r="G5495" s="13" t="s">
        <v>2236</v>
      </c>
      <c r="H5495" s="25" t="s">
        <v>10052</v>
      </c>
      <c r="I5495" s="11">
        <v>42826</v>
      </c>
    </row>
    <row r="5496" spans="1:9" ht="30" customHeight="1" x14ac:dyDescent="0.45">
      <c r="A5496" s="1">
        <v>5492</v>
      </c>
      <c r="B5496" s="7">
        <v>540</v>
      </c>
      <c r="C5496" s="24" t="s">
        <v>20097</v>
      </c>
      <c r="D5496" s="25" t="s">
        <v>2188</v>
      </c>
      <c r="E5496" s="26" t="s">
        <v>18439</v>
      </c>
      <c r="F5496" s="25" t="s">
        <v>13749</v>
      </c>
      <c r="G5496" s="13" t="s">
        <v>9867</v>
      </c>
      <c r="H5496" s="25" t="s">
        <v>13750</v>
      </c>
      <c r="I5496" s="11">
        <v>39995</v>
      </c>
    </row>
    <row r="5497" spans="1:9" ht="30" customHeight="1" x14ac:dyDescent="0.45">
      <c r="A5497" s="1">
        <v>5493</v>
      </c>
      <c r="B5497" s="7">
        <v>540</v>
      </c>
      <c r="C5497" s="24" t="s">
        <v>20097</v>
      </c>
      <c r="D5497" s="25" t="s">
        <v>2192</v>
      </c>
      <c r="E5497" s="26" t="s">
        <v>18440</v>
      </c>
      <c r="F5497" s="25" t="s">
        <v>10065</v>
      </c>
      <c r="G5497" s="13" t="s">
        <v>3643</v>
      </c>
      <c r="H5497" s="25" t="s">
        <v>10066</v>
      </c>
      <c r="I5497" s="11">
        <v>39630</v>
      </c>
    </row>
    <row r="5498" spans="1:9" ht="30" customHeight="1" x14ac:dyDescent="0.45">
      <c r="A5498" s="1">
        <v>5494</v>
      </c>
      <c r="B5498" s="7">
        <v>540</v>
      </c>
      <c r="C5498" s="24" t="s">
        <v>20097</v>
      </c>
      <c r="D5498" s="25" t="s">
        <v>2202</v>
      </c>
      <c r="E5498" s="26" t="s">
        <v>18441</v>
      </c>
      <c r="F5498" s="25" t="s">
        <v>10113</v>
      </c>
      <c r="G5498" s="13" t="s">
        <v>2204</v>
      </c>
      <c r="H5498" s="25" t="s">
        <v>2205</v>
      </c>
      <c r="I5498" s="11">
        <v>39918</v>
      </c>
    </row>
    <row r="5499" spans="1:9" ht="30" customHeight="1" x14ac:dyDescent="0.45">
      <c r="A5499" s="1">
        <v>5495</v>
      </c>
      <c r="B5499" s="7">
        <v>540</v>
      </c>
      <c r="C5499" s="24" t="s">
        <v>20097</v>
      </c>
      <c r="D5499" s="25" t="s">
        <v>2222</v>
      </c>
      <c r="E5499" s="26" t="s">
        <v>18442</v>
      </c>
      <c r="F5499" s="25" t="s">
        <v>10016</v>
      </c>
      <c r="G5499" s="13" t="s">
        <v>10017</v>
      </c>
      <c r="H5499" s="25" t="s">
        <v>10018</v>
      </c>
      <c r="I5499" s="11">
        <v>43191</v>
      </c>
    </row>
    <row r="5500" spans="1:9" ht="30" customHeight="1" x14ac:dyDescent="0.45">
      <c r="A5500" s="1">
        <v>5496</v>
      </c>
      <c r="B5500" s="7">
        <v>540</v>
      </c>
      <c r="C5500" s="24" t="s">
        <v>20097</v>
      </c>
      <c r="D5500" s="25" t="s">
        <v>2222</v>
      </c>
      <c r="E5500" s="26" t="s">
        <v>18443</v>
      </c>
      <c r="F5500" s="25" t="s">
        <v>10021</v>
      </c>
      <c r="G5500" s="13" t="s">
        <v>5241</v>
      </c>
      <c r="H5500" s="25" t="s">
        <v>10022</v>
      </c>
      <c r="I5500" s="11">
        <v>43191</v>
      </c>
    </row>
    <row r="5501" spans="1:9" ht="30" customHeight="1" x14ac:dyDescent="0.45">
      <c r="A5501" s="1">
        <v>5497</v>
      </c>
      <c r="B5501" s="7">
        <v>540</v>
      </c>
      <c r="C5501" s="24" t="s">
        <v>20097</v>
      </c>
      <c r="D5501" s="25" t="s">
        <v>2222</v>
      </c>
      <c r="E5501" s="26" t="s">
        <v>18444</v>
      </c>
      <c r="F5501" s="25" t="s">
        <v>10165</v>
      </c>
      <c r="G5501" s="13" t="s">
        <v>7119</v>
      </c>
      <c r="H5501" s="25" t="s">
        <v>10166</v>
      </c>
      <c r="I5501" s="11">
        <v>43191</v>
      </c>
    </row>
    <row r="5502" spans="1:9" ht="30" customHeight="1" x14ac:dyDescent="0.45">
      <c r="A5502" s="1">
        <v>5498</v>
      </c>
      <c r="B5502" s="7">
        <v>540</v>
      </c>
      <c r="C5502" s="24" t="s">
        <v>20097</v>
      </c>
      <c r="D5502" s="25" t="s">
        <v>10204</v>
      </c>
      <c r="E5502" s="26" t="s">
        <v>18445</v>
      </c>
      <c r="F5502" s="25" t="s">
        <v>13015</v>
      </c>
      <c r="G5502" s="13" t="s">
        <v>2788</v>
      </c>
      <c r="H5502" s="25" t="s">
        <v>9876</v>
      </c>
      <c r="I5502" s="11">
        <v>45597</v>
      </c>
    </row>
    <row r="5503" spans="1:9" ht="30" customHeight="1" x14ac:dyDescent="0.45">
      <c r="A5503" s="1">
        <v>5499</v>
      </c>
      <c r="B5503" s="7">
        <v>540</v>
      </c>
      <c r="C5503" s="24" t="s">
        <v>20097</v>
      </c>
      <c r="D5503" s="25" t="s">
        <v>10204</v>
      </c>
      <c r="E5503" s="26" t="s">
        <v>18446</v>
      </c>
      <c r="F5503" s="25" t="s">
        <v>10205</v>
      </c>
      <c r="G5503" s="13" t="s">
        <v>2869</v>
      </c>
      <c r="H5503" s="25" t="s">
        <v>10206</v>
      </c>
      <c r="I5503" s="11">
        <v>44287</v>
      </c>
    </row>
    <row r="5504" spans="1:9" ht="30" customHeight="1" x14ac:dyDescent="0.45">
      <c r="A5504" s="1">
        <v>5500</v>
      </c>
      <c r="B5504" s="7">
        <v>540</v>
      </c>
      <c r="C5504" s="24" t="s">
        <v>20097</v>
      </c>
      <c r="D5504" s="25" t="s">
        <v>2230</v>
      </c>
      <c r="E5504" s="26" t="s">
        <v>18447</v>
      </c>
      <c r="F5504" s="25" t="s">
        <v>10025</v>
      </c>
      <c r="G5504" s="13" t="s">
        <v>9441</v>
      </c>
      <c r="H5504" s="25" t="s">
        <v>10026</v>
      </c>
      <c r="I5504" s="11">
        <v>43191</v>
      </c>
    </row>
    <row r="5505" spans="1:9" ht="30" customHeight="1" x14ac:dyDescent="0.45">
      <c r="A5505" s="1">
        <v>5501</v>
      </c>
      <c r="B5505" s="7">
        <v>540</v>
      </c>
      <c r="C5505" s="24" t="s">
        <v>20097</v>
      </c>
      <c r="D5505" s="25" t="s">
        <v>2230</v>
      </c>
      <c r="E5505" s="26" t="s">
        <v>18448</v>
      </c>
      <c r="F5505" s="25" t="s">
        <v>10027</v>
      </c>
      <c r="G5505" s="13" t="s">
        <v>9447</v>
      </c>
      <c r="H5505" s="25" t="s">
        <v>10028</v>
      </c>
      <c r="I5505" s="11">
        <v>43191</v>
      </c>
    </row>
    <row r="5506" spans="1:9" ht="30" customHeight="1" x14ac:dyDescent="0.45">
      <c r="A5506" s="1">
        <v>5502</v>
      </c>
      <c r="B5506" s="7">
        <v>540</v>
      </c>
      <c r="C5506" s="24" t="s">
        <v>20097</v>
      </c>
      <c r="D5506" s="25" t="s">
        <v>2230</v>
      </c>
      <c r="E5506" s="26" t="s">
        <v>18449</v>
      </c>
      <c r="F5506" s="25" t="s">
        <v>13016</v>
      </c>
      <c r="G5506" s="13" t="s">
        <v>892</v>
      </c>
      <c r="H5506" s="25" t="s">
        <v>13746</v>
      </c>
      <c r="I5506" s="11">
        <v>45352</v>
      </c>
    </row>
    <row r="5507" spans="1:9" ht="30" customHeight="1" x14ac:dyDescent="0.45">
      <c r="A5507" s="1">
        <v>5503</v>
      </c>
      <c r="B5507" s="7">
        <v>540</v>
      </c>
      <c r="C5507" s="24" t="s">
        <v>20097</v>
      </c>
      <c r="D5507" s="25" t="s">
        <v>2230</v>
      </c>
      <c r="E5507" s="26" t="s">
        <v>18450</v>
      </c>
      <c r="F5507" s="25" t="s">
        <v>10007</v>
      </c>
      <c r="G5507" s="13" t="s">
        <v>3189</v>
      </c>
      <c r="H5507" s="25" t="s">
        <v>10008</v>
      </c>
      <c r="I5507" s="11">
        <v>43191</v>
      </c>
    </row>
    <row r="5508" spans="1:9" ht="30" customHeight="1" x14ac:dyDescent="0.45">
      <c r="A5508" s="1">
        <v>5504</v>
      </c>
      <c r="B5508" s="7">
        <v>540</v>
      </c>
      <c r="C5508" s="24" t="s">
        <v>20097</v>
      </c>
      <c r="D5508" s="25" t="s">
        <v>2241</v>
      </c>
      <c r="E5508" s="26" t="s">
        <v>18451</v>
      </c>
      <c r="F5508" s="25" t="s">
        <v>10124</v>
      </c>
      <c r="G5508" s="13" t="s">
        <v>10125</v>
      </c>
      <c r="H5508" s="25" t="s">
        <v>10126</v>
      </c>
      <c r="I5508" s="11">
        <v>41365</v>
      </c>
    </row>
    <row r="5509" spans="1:9" ht="30" customHeight="1" x14ac:dyDescent="0.45">
      <c r="A5509" s="1">
        <v>5505</v>
      </c>
      <c r="B5509" s="7">
        <v>540</v>
      </c>
      <c r="C5509" s="24" t="s">
        <v>20097</v>
      </c>
      <c r="D5509" s="25" t="s">
        <v>13177</v>
      </c>
      <c r="E5509" s="26" t="s">
        <v>18452</v>
      </c>
      <c r="F5509" s="25" t="s">
        <v>13178</v>
      </c>
      <c r="G5509" s="13" t="s">
        <v>18453</v>
      </c>
      <c r="H5509" s="25" t="s">
        <v>18454</v>
      </c>
      <c r="I5509" s="11">
        <v>45778</v>
      </c>
    </row>
    <row r="5510" spans="1:9" ht="30" customHeight="1" x14ac:dyDescent="0.45">
      <c r="A5510" s="1">
        <v>5506</v>
      </c>
      <c r="B5510" s="7">
        <v>540</v>
      </c>
      <c r="C5510" s="24" t="s">
        <v>20097</v>
      </c>
      <c r="D5510" s="25" t="s">
        <v>7497</v>
      </c>
      <c r="E5510" s="26" t="s">
        <v>18455</v>
      </c>
      <c r="F5510" s="25" t="s">
        <v>10191</v>
      </c>
      <c r="G5510" s="13" t="s">
        <v>76</v>
      </c>
      <c r="H5510" s="25" t="s">
        <v>9855</v>
      </c>
      <c r="I5510" s="11">
        <v>41091</v>
      </c>
    </row>
    <row r="5511" spans="1:9" ht="30" customHeight="1" x14ac:dyDescent="0.45">
      <c r="A5511" s="1">
        <v>5507</v>
      </c>
      <c r="B5511" s="7">
        <v>540</v>
      </c>
      <c r="C5511" s="24" t="s">
        <v>20097</v>
      </c>
      <c r="D5511" s="25" t="s">
        <v>7497</v>
      </c>
      <c r="E5511" s="26" t="s">
        <v>18456</v>
      </c>
      <c r="F5511" s="25" t="s">
        <v>10192</v>
      </c>
      <c r="G5511" s="13" t="s">
        <v>385</v>
      </c>
      <c r="H5511" s="25" t="s">
        <v>7499</v>
      </c>
      <c r="I5511" s="11">
        <v>41394</v>
      </c>
    </row>
    <row r="5512" spans="1:9" ht="30" customHeight="1" x14ac:dyDescent="0.45">
      <c r="A5512" s="1">
        <v>5508</v>
      </c>
      <c r="B5512" s="7">
        <v>540</v>
      </c>
      <c r="C5512" s="24" t="s">
        <v>20097</v>
      </c>
      <c r="D5512" s="25" t="s">
        <v>7497</v>
      </c>
      <c r="E5512" s="26" t="s">
        <v>18457</v>
      </c>
      <c r="F5512" s="25" t="s">
        <v>10080</v>
      </c>
      <c r="G5512" s="13" t="s">
        <v>10081</v>
      </c>
      <c r="H5512" s="25" t="s">
        <v>10082</v>
      </c>
      <c r="I5512" s="11">
        <v>42095</v>
      </c>
    </row>
    <row r="5513" spans="1:9" ht="30" customHeight="1" x14ac:dyDescent="0.45">
      <c r="A5513" s="1">
        <v>5509</v>
      </c>
      <c r="B5513" s="7">
        <v>540</v>
      </c>
      <c r="C5513" s="24" t="s">
        <v>20097</v>
      </c>
      <c r="D5513" s="25" t="s">
        <v>5621</v>
      </c>
      <c r="E5513" s="26" t="s">
        <v>18458</v>
      </c>
      <c r="F5513" s="25" t="s">
        <v>10073</v>
      </c>
      <c r="G5513" s="13" t="s">
        <v>3339</v>
      </c>
      <c r="H5513" s="25" t="s">
        <v>10074</v>
      </c>
      <c r="I5513" s="11">
        <v>42826</v>
      </c>
    </row>
    <row r="5514" spans="1:9" ht="30" customHeight="1" x14ac:dyDescent="0.45">
      <c r="A5514" s="1">
        <v>5510</v>
      </c>
      <c r="B5514" s="7">
        <v>540</v>
      </c>
      <c r="C5514" s="24" t="s">
        <v>20097</v>
      </c>
      <c r="D5514" s="25" t="s">
        <v>10108</v>
      </c>
      <c r="E5514" s="26" t="s">
        <v>18459</v>
      </c>
      <c r="F5514" s="25" t="s">
        <v>10109</v>
      </c>
      <c r="G5514" s="13" t="s">
        <v>6171</v>
      </c>
      <c r="H5514" s="25" t="s">
        <v>10110</v>
      </c>
      <c r="I5514" s="11">
        <v>43191</v>
      </c>
    </row>
    <row r="5515" spans="1:9" ht="30" customHeight="1" x14ac:dyDescent="0.45">
      <c r="A5515" s="1">
        <v>5511</v>
      </c>
      <c r="B5515" s="7">
        <v>540</v>
      </c>
      <c r="C5515" s="24" t="s">
        <v>20097</v>
      </c>
      <c r="D5515" s="25" t="s">
        <v>6526</v>
      </c>
      <c r="E5515" s="26" t="s">
        <v>18460</v>
      </c>
      <c r="F5515" s="25" t="s">
        <v>10130</v>
      </c>
      <c r="G5515" s="13" t="s">
        <v>9640</v>
      </c>
      <c r="H5515" s="25" t="s">
        <v>9641</v>
      </c>
      <c r="I5515" s="11">
        <v>42644</v>
      </c>
    </row>
    <row r="5516" spans="1:9" ht="30" customHeight="1" x14ac:dyDescent="0.45">
      <c r="A5516" s="1">
        <v>5512</v>
      </c>
      <c r="B5516" s="7">
        <v>540</v>
      </c>
      <c r="C5516" s="24" t="s">
        <v>20097</v>
      </c>
      <c r="D5516" s="25" t="s">
        <v>6526</v>
      </c>
      <c r="E5516" s="26" t="s">
        <v>18461</v>
      </c>
      <c r="F5516" s="25" t="s">
        <v>10131</v>
      </c>
      <c r="G5516" s="13" t="s">
        <v>6528</v>
      </c>
      <c r="H5516" s="25" t="s">
        <v>6529</v>
      </c>
      <c r="I5516" s="11">
        <v>43597</v>
      </c>
    </row>
    <row r="5517" spans="1:9" ht="30" customHeight="1" x14ac:dyDescent="0.45">
      <c r="A5517" s="1">
        <v>5513</v>
      </c>
      <c r="B5517" s="7">
        <v>540</v>
      </c>
      <c r="C5517" s="24" t="s">
        <v>20097</v>
      </c>
      <c r="D5517" s="25" t="s">
        <v>6526</v>
      </c>
      <c r="E5517" s="26" t="s">
        <v>18462</v>
      </c>
      <c r="F5517" s="25" t="s">
        <v>10132</v>
      </c>
      <c r="G5517" s="13" t="s">
        <v>1465</v>
      </c>
      <c r="H5517" s="25" t="s">
        <v>10133</v>
      </c>
      <c r="I5517" s="11">
        <v>43922</v>
      </c>
    </row>
    <row r="5518" spans="1:9" ht="30" customHeight="1" x14ac:dyDescent="0.45">
      <c r="A5518" s="1">
        <v>5514</v>
      </c>
      <c r="B5518" s="7">
        <v>540</v>
      </c>
      <c r="C5518" s="24" t="s">
        <v>20097</v>
      </c>
      <c r="D5518" s="25" t="s">
        <v>4123</v>
      </c>
      <c r="E5518" s="26" t="s">
        <v>18463</v>
      </c>
      <c r="F5518" s="25" t="s">
        <v>10029</v>
      </c>
      <c r="G5518" s="13" t="s">
        <v>5348</v>
      </c>
      <c r="H5518" s="25" t="s">
        <v>5349</v>
      </c>
      <c r="I5518" s="11">
        <v>45016</v>
      </c>
    </row>
    <row r="5519" spans="1:9" ht="30" customHeight="1" x14ac:dyDescent="0.45">
      <c r="A5519" s="1">
        <v>5515</v>
      </c>
      <c r="B5519" s="7">
        <v>540</v>
      </c>
      <c r="C5519" s="24" t="s">
        <v>20097</v>
      </c>
      <c r="D5519" s="25" t="s">
        <v>4123</v>
      </c>
      <c r="E5519" s="26" t="s">
        <v>18464</v>
      </c>
      <c r="F5519" s="25" t="s">
        <v>10009</v>
      </c>
      <c r="G5519" s="13" t="s">
        <v>2499</v>
      </c>
      <c r="H5519" s="25" t="s">
        <v>10010</v>
      </c>
      <c r="I5519" s="11">
        <v>43191</v>
      </c>
    </row>
    <row r="5520" spans="1:9" ht="30" customHeight="1" x14ac:dyDescent="0.45">
      <c r="A5520" s="1">
        <v>5516</v>
      </c>
      <c r="B5520" s="7">
        <v>540</v>
      </c>
      <c r="C5520" s="24" t="s">
        <v>20097</v>
      </c>
      <c r="D5520" s="25" t="s">
        <v>4123</v>
      </c>
      <c r="E5520" s="26" t="s">
        <v>18465</v>
      </c>
      <c r="F5520" s="25" t="s">
        <v>10112</v>
      </c>
      <c r="G5520" s="13" t="s">
        <v>4776</v>
      </c>
      <c r="H5520" s="25" t="s">
        <v>9588</v>
      </c>
      <c r="I5520" s="11">
        <v>43191</v>
      </c>
    </row>
    <row r="5521" spans="1:9" ht="30" customHeight="1" x14ac:dyDescent="0.45">
      <c r="A5521" s="1">
        <v>5517</v>
      </c>
      <c r="B5521" s="7">
        <v>540</v>
      </c>
      <c r="C5521" s="24" t="s">
        <v>20097</v>
      </c>
      <c r="D5521" s="25" t="s">
        <v>5793</v>
      </c>
      <c r="E5521" s="26" t="s">
        <v>18466</v>
      </c>
      <c r="F5521" s="25" t="s">
        <v>10100</v>
      </c>
      <c r="G5521" s="13" t="s">
        <v>1902</v>
      </c>
      <c r="H5521" s="25" t="s">
        <v>10101</v>
      </c>
      <c r="I5521" s="11">
        <v>43191</v>
      </c>
    </row>
    <row r="5522" spans="1:9" ht="30" customHeight="1" x14ac:dyDescent="0.45">
      <c r="A5522" s="1">
        <v>5518</v>
      </c>
      <c r="B5522" s="7">
        <v>540</v>
      </c>
      <c r="C5522" s="24" t="s">
        <v>20097</v>
      </c>
      <c r="D5522" s="25" t="s">
        <v>5793</v>
      </c>
      <c r="E5522" s="26" t="s">
        <v>18467</v>
      </c>
      <c r="F5522" s="25" t="s">
        <v>10078</v>
      </c>
      <c r="G5522" s="13" t="s">
        <v>5795</v>
      </c>
      <c r="H5522" s="25" t="s">
        <v>10079</v>
      </c>
      <c r="I5522" s="11">
        <v>41000</v>
      </c>
    </row>
    <row r="5523" spans="1:9" ht="30" customHeight="1" x14ac:dyDescent="0.45">
      <c r="A5523" s="1">
        <v>5519</v>
      </c>
      <c r="B5523" s="7">
        <v>540</v>
      </c>
      <c r="C5523" s="24" t="s">
        <v>20097</v>
      </c>
      <c r="D5523" s="25" t="s">
        <v>6094</v>
      </c>
      <c r="E5523" s="26" t="s">
        <v>18468</v>
      </c>
      <c r="F5523" s="25" t="s">
        <v>10104</v>
      </c>
      <c r="G5523" s="13" t="s">
        <v>2113</v>
      </c>
      <c r="H5523" s="25" t="s">
        <v>10105</v>
      </c>
      <c r="I5523" s="11">
        <v>43191</v>
      </c>
    </row>
    <row r="5524" spans="1:9" ht="30" customHeight="1" x14ac:dyDescent="0.45">
      <c r="A5524" s="1">
        <v>5520</v>
      </c>
      <c r="B5524" s="7">
        <v>540</v>
      </c>
      <c r="C5524" s="24" t="s">
        <v>20097</v>
      </c>
      <c r="D5524" s="25" t="s">
        <v>2300</v>
      </c>
      <c r="E5524" s="26" t="s">
        <v>18469</v>
      </c>
      <c r="F5524" s="25" t="s">
        <v>10036</v>
      </c>
      <c r="G5524" s="13" t="s">
        <v>1329</v>
      </c>
      <c r="H5524" s="25" t="s">
        <v>10037</v>
      </c>
      <c r="I5524" s="11">
        <v>40452</v>
      </c>
    </row>
    <row r="5525" spans="1:9" ht="30" customHeight="1" x14ac:dyDescent="0.45">
      <c r="A5525" s="1">
        <v>5521</v>
      </c>
      <c r="B5525" s="7">
        <v>540</v>
      </c>
      <c r="C5525" s="24" t="s">
        <v>20097</v>
      </c>
      <c r="D5525" s="25" t="s">
        <v>2300</v>
      </c>
      <c r="E5525" s="26" t="s">
        <v>18470</v>
      </c>
      <c r="F5525" s="25" t="s">
        <v>10053</v>
      </c>
      <c r="G5525" s="13" t="s">
        <v>1329</v>
      </c>
      <c r="H5525" s="25" t="s">
        <v>10054</v>
      </c>
      <c r="I5525" s="11">
        <v>42856</v>
      </c>
    </row>
    <row r="5526" spans="1:9" ht="30" customHeight="1" x14ac:dyDescent="0.45">
      <c r="A5526" s="1">
        <v>5522</v>
      </c>
      <c r="B5526" s="7">
        <v>540</v>
      </c>
      <c r="C5526" s="24" t="s">
        <v>20097</v>
      </c>
      <c r="D5526" s="25" t="s">
        <v>2308</v>
      </c>
      <c r="E5526" s="26" t="s">
        <v>18471</v>
      </c>
      <c r="F5526" s="25" t="s">
        <v>10086</v>
      </c>
      <c r="G5526" s="13" t="s">
        <v>1625</v>
      </c>
      <c r="H5526" s="25" t="s">
        <v>10087</v>
      </c>
      <c r="I5526" s="11">
        <v>39995</v>
      </c>
    </row>
    <row r="5527" spans="1:9" ht="30" customHeight="1" x14ac:dyDescent="0.45">
      <c r="A5527" s="1">
        <v>5523</v>
      </c>
      <c r="B5527" s="7">
        <v>540</v>
      </c>
      <c r="C5527" s="24" t="s">
        <v>20097</v>
      </c>
      <c r="D5527" s="25" t="s">
        <v>5584</v>
      </c>
      <c r="E5527" s="26" t="s">
        <v>18472</v>
      </c>
      <c r="F5527" s="25" t="s">
        <v>10069</v>
      </c>
      <c r="G5527" s="13" t="s">
        <v>5586</v>
      </c>
      <c r="H5527" s="25" t="s">
        <v>10070</v>
      </c>
      <c r="I5527" s="11">
        <v>41760</v>
      </c>
    </row>
    <row r="5528" spans="1:9" ht="30" customHeight="1" x14ac:dyDescent="0.45">
      <c r="A5528" s="1">
        <v>5524</v>
      </c>
      <c r="B5528" s="7">
        <v>540</v>
      </c>
      <c r="C5528" s="24" t="s">
        <v>20097</v>
      </c>
      <c r="D5528" s="25" t="s">
        <v>9775</v>
      </c>
      <c r="E5528" s="26" t="s">
        <v>18473</v>
      </c>
      <c r="F5528" s="25" t="s">
        <v>10167</v>
      </c>
      <c r="G5528" s="13" t="s">
        <v>1203</v>
      </c>
      <c r="H5528" s="25" t="s">
        <v>10168</v>
      </c>
      <c r="I5528" s="11">
        <v>39234</v>
      </c>
    </row>
    <row r="5529" spans="1:9" ht="30" customHeight="1" x14ac:dyDescent="0.45">
      <c r="A5529" s="1">
        <v>5525</v>
      </c>
      <c r="B5529" s="7">
        <v>540</v>
      </c>
      <c r="C5529" s="24" t="s">
        <v>20097</v>
      </c>
      <c r="D5529" s="25" t="s">
        <v>9873</v>
      </c>
      <c r="E5529" s="26" t="s">
        <v>18474</v>
      </c>
      <c r="F5529" s="25" t="s">
        <v>10193</v>
      </c>
      <c r="G5529" s="13" t="s">
        <v>2190</v>
      </c>
      <c r="H5529" s="25" t="s">
        <v>9875</v>
      </c>
      <c r="I5529" s="11">
        <v>41747</v>
      </c>
    </row>
    <row r="5530" spans="1:9" ht="30" customHeight="1" x14ac:dyDescent="0.45">
      <c r="A5530" s="1">
        <v>5526</v>
      </c>
      <c r="B5530" s="7">
        <v>540</v>
      </c>
      <c r="C5530" s="24" t="s">
        <v>20097</v>
      </c>
      <c r="D5530" s="25" t="s">
        <v>9873</v>
      </c>
      <c r="E5530" s="26" t="s">
        <v>18475</v>
      </c>
      <c r="F5530" s="25" t="s">
        <v>10169</v>
      </c>
      <c r="G5530" s="13" t="s">
        <v>7153</v>
      </c>
      <c r="H5530" s="25" t="s">
        <v>10170</v>
      </c>
      <c r="I5530" s="11">
        <v>43160</v>
      </c>
    </row>
    <row r="5531" spans="1:9" ht="30" customHeight="1" x14ac:dyDescent="0.45">
      <c r="A5531" s="1">
        <v>5527</v>
      </c>
      <c r="B5531" s="7">
        <v>540</v>
      </c>
      <c r="C5531" s="24" t="s">
        <v>20097</v>
      </c>
      <c r="D5531" s="25" t="s">
        <v>9572</v>
      </c>
      <c r="E5531" s="26" t="s">
        <v>18476</v>
      </c>
      <c r="F5531" s="25" t="s">
        <v>10102</v>
      </c>
      <c r="G5531" s="13" t="s">
        <v>2495</v>
      </c>
      <c r="H5531" s="25" t="s">
        <v>10103</v>
      </c>
      <c r="I5531" s="11">
        <v>45017</v>
      </c>
    </row>
    <row r="5532" spans="1:9" ht="30" customHeight="1" x14ac:dyDescent="0.45">
      <c r="A5532" s="1">
        <v>5528</v>
      </c>
      <c r="B5532" s="7">
        <v>540</v>
      </c>
      <c r="C5532" s="24" t="s">
        <v>20097</v>
      </c>
      <c r="D5532" s="25" t="s">
        <v>6618</v>
      </c>
      <c r="E5532" s="26" t="s">
        <v>18477</v>
      </c>
      <c r="F5532" s="25" t="s">
        <v>10135</v>
      </c>
      <c r="G5532" s="13" t="s">
        <v>945</v>
      </c>
      <c r="H5532" s="25" t="s">
        <v>6620</v>
      </c>
      <c r="I5532" s="11">
        <v>43191</v>
      </c>
    </row>
    <row r="5533" spans="1:9" ht="30" customHeight="1" x14ac:dyDescent="0.45">
      <c r="A5533" s="1">
        <v>5529</v>
      </c>
      <c r="B5533" s="7">
        <v>540</v>
      </c>
      <c r="C5533" s="24" t="s">
        <v>20097</v>
      </c>
      <c r="D5533" s="25" t="s">
        <v>2334</v>
      </c>
      <c r="E5533" s="26" t="s">
        <v>18478</v>
      </c>
      <c r="F5533" s="25" t="s">
        <v>10153</v>
      </c>
      <c r="G5533" s="13" t="s">
        <v>6826</v>
      </c>
      <c r="H5533" s="25" t="s">
        <v>10154</v>
      </c>
      <c r="I5533" s="11">
        <v>40998</v>
      </c>
    </row>
    <row r="5534" spans="1:9" ht="30" customHeight="1" x14ac:dyDescent="0.45">
      <c r="A5534" s="1">
        <v>5530</v>
      </c>
      <c r="B5534" s="7">
        <v>540</v>
      </c>
      <c r="C5534" s="24" t="s">
        <v>20097</v>
      </c>
      <c r="D5534" s="25" t="s">
        <v>2334</v>
      </c>
      <c r="E5534" s="26" t="s">
        <v>18479</v>
      </c>
      <c r="F5534" s="25" t="s">
        <v>10174</v>
      </c>
      <c r="G5534" s="13" t="s">
        <v>10175</v>
      </c>
      <c r="H5534" s="25" t="s">
        <v>10176</v>
      </c>
      <c r="I5534" s="11">
        <v>40695</v>
      </c>
    </row>
    <row r="5535" spans="1:9" ht="30" customHeight="1" x14ac:dyDescent="0.45">
      <c r="A5535" s="1">
        <v>5531</v>
      </c>
      <c r="B5535" s="7">
        <v>540</v>
      </c>
      <c r="C5535" s="24" t="s">
        <v>20097</v>
      </c>
      <c r="D5535" s="25" t="s">
        <v>2334</v>
      </c>
      <c r="E5535" s="26" t="s">
        <v>18480</v>
      </c>
      <c r="F5535" s="25" t="s">
        <v>10184</v>
      </c>
      <c r="G5535" s="13" t="s">
        <v>4469</v>
      </c>
      <c r="H5535" s="25" t="s">
        <v>10185</v>
      </c>
      <c r="I5535" s="11">
        <v>41394</v>
      </c>
    </row>
    <row r="5536" spans="1:9" ht="30" customHeight="1" x14ac:dyDescent="0.45">
      <c r="A5536" s="1">
        <v>5532</v>
      </c>
      <c r="B5536" s="7">
        <v>540</v>
      </c>
      <c r="C5536" s="24" t="s">
        <v>20097</v>
      </c>
      <c r="D5536" s="25" t="s">
        <v>2350</v>
      </c>
      <c r="E5536" s="26" t="s">
        <v>18481</v>
      </c>
      <c r="F5536" s="25" t="s">
        <v>10189</v>
      </c>
      <c r="G5536" s="13" t="s">
        <v>4039</v>
      </c>
      <c r="H5536" s="25" t="s">
        <v>10190</v>
      </c>
      <c r="I5536" s="11">
        <v>39630</v>
      </c>
    </row>
    <row r="5537" spans="1:9" ht="30" customHeight="1" x14ac:dyDescent="0.45">
      <c r="A5537" s="1">
        <v>5533</v>
      </c>
      <c r="B5537" s="7">
        <v>540</v>
      </c>
      <c r="C5537" s="24" t="s">
        <v>20097</v>
      </c>
      <c r="D5537" s="25" t="s">
        <v>6479</v>
      </c>
      <c r="E5537" s="26" t="s">
        <v>18482</v>
      </c>
      <c r="F5537" s="25" t="s">
        <v>10129</v>
      </c>
      <c r="G5537" s="13" t="s">
        <v>6481</v>
      </c>
      <c r="H5537" s="25" t="s">
        <v>6482</v>
      </c>
      <c r="I5537" s="11">
        <v>41730</v>
      </c>
    </row>
    <row r="5538" spans="1:9" ht="30" customHeight="1" x14ac:dyDescent="0.45">
      <c r="A5538" s="1">
        <v>5534</v>
      </c>
      <c r="B5538" s="7">
        <v>540</v>
      </c>
      <c r="C5538" s="24" t="s">
        <v>20097</v>
      </c>
      <c r="D5538" s="25" t="s">
        <v>6379</v>
      </c>
      <c r="E5538" s="26" t="s">
        <v>18483</v>
      </c>
      <c r="F5538" s="25" t="s">
        <v>10120</v>
      </c>
      <c r="G5538" s="13" t="s">
        <v>10121</v>
      </c>
      <c r="H5538" s="25" t="s">
        <v>10122</v>
      </c>
      <c r="I5538" s="11">
        <v>41000</v>
      </c>
    </row>
    <row r="5539" spans="1:9" ht="30" customHeight="1" x14ac:dyDescent="0.45">
      <c r="A5539" s="1">
        <v>5535</v>
      </c>
      <c r="B5539" s="7">
        <v>540</v>
      </c>
      <c r="C5539" s="24" t="s">
        <v>20097</v>
      </c>
      <c r="D5539" s="25" t="s">
        <v>7660</v>
      </c>
      <c r="E5539" s="26" t="s">
        <v>18484</v>
      </c>
      <c r="F5539" s="25" t="s">
        <v>10201</v>
      </c>
      <c r="G5539" s="13" t="s">
        <v>7661</v>
      </c>
      <c r="H5539" s="25" t="s">
        <v>10202</v>
      </c>
      <c r="I5539" s="11">
        <v>41030</v>
      </c>
    </row>
    <row r="5540" spans="1:9" ht="30" customHeight="1" x14ac:dyDescent="0.45">
      <c r="A5540" s="1">
        <v>5536</v>
      </c>
      <c r="B5540" s="7">
        <v>540</v>
      </c>
      <c r="C5540" s="24" t="s">
        <v>20097</v>
      </c>
      <c r="D5540" s="25" t="s">
        <v>2378</v>
      </c>
      <c r="E5540" s="26" t="s">
        <v>18485</v>
      </c>
      <c r="F5540" s="25" t="s">
        <v>10138</v>
      </c>
      <c r="G5540" s="13" t="s">
        <v>10139</v>
      </c>
      <c r="H5540" s="25" t="s">
        <v>10140</v>
      </c>
      <c r="I5540" s="11">
        <v>41395</v>
      </c>
    </row>
    <row r="5541" spans="1:9" ht="30" customHeight="1" x14ac:dyDescent="0.45">
      <c r="A5541" s="1">
        <v>5537</v>
      </c>
      <c r="B5541" s="7">
        <v>540</v>
      </c>
      <c r="C5541" s="24" t="s">
        <v>20097</v>
      </c>
      <c r="D5541" s="25" t="s">
        <v>5599</v>
      </c>
      <c r="E5541" s="26" t="s">
        <v>18486</v>
      </c>
      <c r="F5541" s="25" t="s">
        <v>10067</v>
      </c>
      <c r="G5541" s="13" t="s">
        <v>8218</v>
      </c>
      <c r="H5541" s="25" t="s">
        <v>10068</v>
      </c>
      <c r="I5541" s="11">
        <v>40664</v>
      </c>
    </row>
    <row r="5542" spans="1:9" ht="30" customHeight="1" x14ac:dyDescent="0.45">
      <c r="A5542" s="1">
        <v>5538</v>
      </c>
      <c r="B5542" s="7">
        <v>540</v>
      </c>
      <c r="C5542" s="24" t="s">
        <v>20097</v>
      </c>
      <c r="D5542" s="25" t="s">
        <v>5599</v>
      </c>
      <c r="E5542" s="26" t="s">
        <v>18487</v>
      </c>
      <c r="F5542" s="25" t="s">
        <v>10071</v>
      </c>
      <c r="G5542" s="13" t="s">
        <v>8218</v>
      </c>
      <c r="H5542" s="25" t="s">
        <v>9511</v>
      </c>
      <c r="I5542" s="11">
        <v>42095</v>
      </c>
    </row>
    <row r="5543" spans="1:9" ht="30" customHeight="1" x14ac:dyDescent="0.45">
      <c r="A5543" s="1">
        <v>5539</v>
      </c>
      <c r="B5543" s="7">
        <v>540</v>
      </c>
      <c r="C5543" s="24" t="s">
        <v>20097</v>
      </c>
      <c r="D5543" s="25" t="s">
        <v>2382</v>
      </c>
      <c r="E5543" s="26" t="s">
        <v>18488</v>
      </c>
      <c r="F5543" s="25" t="s">
        <v>10106</v>
      </c>
      <c r="G5543" s="13" t="s">
        <v>2384</v>
      </c>
      <c r="H5543" s="25" t="s">
        <v>3097</v>
      </c>
      <c r="I5543" s="11">
        <v>43191</v>
      </c>
    </row>
    <row r="5544" spans="1:9" ht="30" customHeight="1" x14ac:dyDescent="0.45">
      <c r="A5544" s="1">
        <v>5540</v>
      </c>
      <c r="B5544" s="7">
        <v>540</v>
      </c>
      <c r="C5544" s="24" t="s">
        <v>20097</v>
      </c>
      <c r="D5544" s="25" t="s">
        <v>2390</v>
      </c>
      <c r="E5544" s="26" t="s">
        <v>18489</v>
      </c>
      <c r="F5544" s="25" t="s">
        <v>10038</v>
      </c>
      <c r="G5544" s="13" t="s">
        <v>8128</v>
      </c>
      <c r="H5544" s="25" t="s">
        <v>8129</v>
      </c>
      <c r="I5544" s="11">
        <v>40969</v>
      </c>
    </row>
    <row r="5545" spans="1:9" ht="30" customHeight="1" x14ac:dyDescent="0.45">
      <c r="A5545" s="1">
        <v>5541</v>
      </c>
      <c r="B5545" s="7">
        <v>540</v>
      </c>
      <c r="C5545" s="24" t="s">
        <v>20097</v>
      </c>
      <c r="D5545" s="25" t="s">
        <v>2390</v>
      </c>
      <c r="E5545" s="26" t="s">
        <v>18490</v>
      </c>
      <c r="F5545" s="25" t="s">
        <v>10134</v>
      </c>
      <c r="G5545" s="13" t="s">
        <v>6561</v>
      </c>
      <c r="H5545" s="25" t="s">
        <v>6625</v>
      </c>
      <c r="I5545" s="11">
        <v>41334</v>
      </c>
    </row>
    <row r="5546" spans="1:9" ht="30" customHeight="1" x14ac:dyDescent="0.45">
      <c r="A5546" s="1">
        <v>5542</v>
      </c>
      <c r="B5546" s="7">
        <v>540</v>
      </c>
      <c r="C5546" s="24" t="s">
        <v>20097</v>
      </c>
      <c r="D5546" s="25" t="s">
        <v>2398</v>
      </c>
      <c r="E5546" s="26" t="s">
        <v>18491</v>
      </c>
      <c r="F5546" s="25" t="s">
        <v>10179</v>
      </c>
      <c r="G5546" s="13" t="s">
        <v>7293</v>
      </c>
      <c r="H5546" s="25" t="s">
        <v>10180</v>
      </c>
      <c r="I5546" s="11">
        <v>40989</v>
      </c>
    </row>
    <row r="5547" spans="1:9" ht="30" customHeight="1" x14ac:dyDescent="0.45">
      <c r="A5547" s="1">
        <v>5543</v>
      </c>
      <c r="B5547" s="7">
        <v>540</v>
      </c>
      <c r="C5547" s="24" t="s">
        <v>20097</v>
      </c>
      <c r="D5547" s="25" t="s">
        <v>2409</v>
      </c>
      <c r="E5547" s="26" t="s">
        <v>18492</v>
      </c>
      <c r="F5547" s="25" t="s">
        <v>10123</v>
      </c>
      <c r="G5547" s="13" t="s">
        <v>2411</v>
      </c>
      <c r="H5547" s="25" t="s">
        <v>2412</v>
      </c>
      <c r="I5547" s="11">
        <v>41000</v>
      </c>
    </row>
    <row r="5548" spans="1:9" ht="30" customHeight="1" x14ac:dyDescent="0.45">
      <c r="A5548" s="1">
        <v>5544</v>
      </c>
      <c r="B5548" s="7">
        <v>540</v>
      </c>
      <c r="C5548" s="24" t="s">
        <v>20097</v>
      </c>
      <c r="D5548" s="25" t="s">
        <v>2409</v>
      </c>
      <c r="E5548" s="26" t="s">
        <v>18493</v>
      </c>
      <c r="F5548" s="25" t="s">
        <v>10178</v>
      </c>
      <c r="G5548" s="13" t="s">
        <v>2423</v>
      </c>
      <c r="H5548" s="25" t="s">
        <v>18494</v>
      </c>
      <c r="I5548" s="11">
        <v>43191</v>
      </c>
    </row>
    <row r="5549" spans="1:9" ht="30" customHeight="1" x14ac:dyDescent="0.45">
      <c r="A5549" s="1">
        <v>5545</v>
      </c>
      <c r="B5549" s="7">
        <v>540</v>
      </c>
      <c r="C5549" s="24" t="s">
        <v>20097</v>
      </c>
      <c r="D5549" s="25" t="s">
        <v>2409</v>
      </c>
      <c r="E5549" s="26" t="s">
        <v>18495</v>
      </c>
      <c r="F5549" s="25" t="s">
        <v>10207</v>
      </c>
      <c r="G5549" s="13" t="s">
        <v>2432</v>
      </c>
      <c r="H5549" s="25" t="s">
        <v>10208</v>
      </c>
      <c r="I5549" s="11">
        <v>43191</v>
      </c>
    </row>
    <row r="5550" spans="1:9" ht="30" customHeight="1" x14ac:dyDescent="0.45">
      <c r="A5550" s="1">
        <v>5546</v>
      </c>
      <c r="B5550" s="7">
        <v>540</v>
      </c>
      <c r="C5550" s="24" t="s">
        <v>20097</v>
      </c>
      <c r="D5550" s="25" t="s">
        <v>7844</v>
      </c>
      <c r="E5550" s="26" t="s">
        <v>18496</v>
      </c>
      <c r="F5550" s="25" t="s">
        <v>10111</v>
      </c>
      <c r="G5550" s="13" t="s">
        <v>3511</v>
      </c>
      <c r="H5550" s="25" t="s">
        <v>9590</v>
      </c>
      <c r="I5550" s="11">
        <v>43191</v>
      </c>
    </row>
    <row r="5551" spans="1:9" ht="30" customHeight="1" x14ac:dyDescent="0.45">
      <c r="A5551" s="1">
        <v>5547</v>
      </c>
      <c r="B5551" s="7">
        <v>540</v>
      </c>
      <c r="C5551" s="24" t="s">
        <v>20097</v>
      </c>
      <c r="D5551" s="25" t="s">
        <v>9749</v>
      </c>
      <c r="E5551" s="26" t="s">
        <v>18497</v>
      </c>
      <c r="F5551" s="25" t="s">
        <v>10163</v>
      </c>
      <c r="G5551" s="13" t="s">
        <v>9751</v>
      </c>
      <c r="H5551" s="25" t="s">
        <v>10164</v>
      </c>
      <c r="I5551" s="11">
        <v>41000</v>
      </c>
    </row>
    <row r="5552" spans="1:9" ht="30" customHeight="1" x14ac:dyDescent="0.45">
      <c r="A5552" s="1">
        <v>5548</v>
      </c>
      <c r="B5552" s="7">
        <v>540</v>
      </c>
      <c r="C5552" s="24" t="s">
        <v>20097</v>
      </c>
      <c r="D5552" s="25" t="s">
        <v>5134</v>
      </c>
      <c r="E5552" s="26" t="s">
        <v>18498</v>
      </c>
      <c r="F5552" s="25" t="s">
        <v>10011</v>
      </c>
      <c r="G5552" s="13" t="s">
        <v>10012</v>
      </c>
      <c r="H5552" s="25" t="s">
        <v>10013</v>
      </c>
      <c r="I5552" s="11">
        <v>43191</v>
      </c>
    </row>
    <row r="5553" spans="1:9" ht="30" customHeight="1" x14ac:dyDescent="0.45">
      <c r="A5553" s="1">
        <v>5549</v>
      </c>
      <c r="B5553" s="7">
        <v>540</v>
      </c>
      <c r="C5553" s="24" t="s">
        <v>20097</v>
      </c>
      <c r="D5553" s="25" t="s">
        <v>2446</v>
      </c>
      <c r="E5553" s="26" t="s">
        <v>18499</v>
      </c>
      <c r="F5553" s="25" t="s">
        <v>10119</v>
      </c>
      <c r="G5553" s="13" t="s">
        <v>6453</v>
      </c>
      <c r="H5553" s="25" t="s">
        <v>6454</v>
      </c>
      <c r="I5553" s="11">
        <v>41000</v>
      </c>
    </row>
    <row r="5554" spans="1:9" ht="30" customHeight="1" x14ac:dyDescent="0.45">
      <c r="A5554" s="1">
        <v>5550</v>
      </c>
      <c r="B5554" s="7">
        <v>540</v>
      </c>
      <c r="C5554" s="24" t="s">
        <v>20097</v>
      </c>
      <c r="D5554" s="25" t="s">
        <v>2446</v>
      </c>
      <c r="E5554" s="26" t="s">
        <v>18500</v>
      </c>
      <c r="F5554" s="25" t="s">
        <v>10127</v>
      </c>
      <c r="G5554" s="13" t="s">
        <v>6524</v>
      </c>
      <c r="H5554" s="25" t="s">
        <v>10128</v>
      </c>
      <c r="I5554" s="11">
        <v>41730</v>
      </c>
    </row>
    <row r="5555" spans="1:9" ht="30" customHeight="1" x14ac:dyDescent="0.45">
      <c r="A5555" s="1">
        <v>5551</v>
      </c>
      <c r="B5555" s="7">
        <v>540</v>
      </c>
      <c r="C5555" s="24" t="s">
        <v>20097</v>
      </c>
      <c r="D5555" s="25" t="s">
        <v>10088</v>
      </c>
      <c r="E5555" s="26" t="s">
        <v>18501</v>
      </c>
      <c r="F5555" s="25" t="s">
        <v>10089</v>
      </c>
      <c r="G5555" s="13" t="s">
        <v>189</v>
      </c>
      <c r="H5555" s="25" t="s">
        <v>10090</v>
      </c>
      <c r="I5555" s="11">
        <v>40634</v>
      </c>
    </row>
    <row r="5556" spans="1:9" ht="30" customHeight="1" x14ac:dyDescent="0.45">
      <c r="A5556" s="1">
        <v>5552</v>
      </c>
      <c r="B5556" s="7">
        <v>540</v>
      </c>
      <c r="C5556" s="24" t="s">
        <v>20097</v>
      </c>
      <c r="D5556" s="25" t="s">
        <v>10088</v>
      </c>
      <c r="E5556" s="26" t="s">
        <v>18502</v>
      </c>
      <c r="F5556" s="25" t="s">
        <v>10097</v>
      </c>
      <c r="G5556" s="13" t="s">
        <v>10098</v>
      </c>
      <c r="H5556" s="25" t="s">
        <v>10099</v>
      </c>
      <c r="I5556" s="11">
        <v>43191</v>
      </c>
    </row>
    <row r="5557" spans="1:9" ht="30" customHeight="1" x14ac:dyDescent="0.45">
      <c r="A5557" s="1">
        <v>5553</v>
      </c>
      <c r="B5557" s="7">
        <v>540</v>
      </c>
      <c r="C5557" s="24" t="s">
        <v>20097</v>
      </c>
      <c r="D5557" s="25" t="s">
        <v>2470</v>
      </c>
      <c r="E5557" s="26" t="s">
        <v>18503</v>
      </c>
      <c r="F5557" s="25" t="s">
        <v>10030</v>
      </c>
      <c r="G5557" s="13" t="s">
        <v>10031</v>
      </c>
      <c r="H5557" s="25" t="s">
        <v>10032</v>
      </c>
      <c r="I5557" s="11">
        <v>39873</v>
      </c>
    </row>
    <row r="5558" spans="1:9" ht="30" customHeight="1" x14ac:dyDescent="0.45">
      <c r="A5558" s="1">
        <v>5554</v>
      </c>
      <c r="B5558" s="7">
        <v>540</v>
      </c>
      <c r="C5558" s="24" t="s">
        <v>20097</v>
      </c>
      <c r="D5558" s="25" t="s">
        <v>2470</v>
      </c>
      <c r="E5558" s="26" t="s">
        <v>18504</v>
      </c>
      <c r="F5558" s="25" t="s">
        <v>10042</v>
      </c>
      <c r="G5558" s="13" t="s">
        <v>10043</v>
      </c>
      <c r="H5558" s="25" t="s">
        <v>10044</v>
      </c>
      <c r="I5558" s="11">
        <v>41760</v>
      </c>
    </row>
    <row r="5559" spans="1:9" ht="30" customHeight="1" x14ac:dyDescent="0.45">
      <c r="A5559" s="1">
        <v>5555</v>
      </c>
      <c r="B5559" s="7">
        <v>540</v>
      </c>
      <c r="C5559" s="24" t="s">
        <v>20097</v>
      </c>
      <c r="D5559" s="25" t="s">
        <v>9578</v>
      </c>
      <c r="E5559" s="26" t="s">
        <v>18505</v>
      </c>
      <c r="F5559" s="25" t="s">
        <v>10107</v>
      </c>
      <c r="G5559" s="13" t="s">
        <v>3504</v>
      </c>
      <c r="H5559" s="25" t="s">
        <v>9585</v>
      </c>
      <c r="I5559" s="11">
        <v>43191</v>
      </c>
    </row>
    <row r="5560" spans="1:9" ht="30" customHeight="1" x14ac:dyDescent="0.45">
      <c r="A5560" s="1">
        <v>5556</v>
      </c>
      <c r="B5560" s="7">
        <v>540</v>
      </c>
      <c r="C5560" s="24" t="s">
        <v>20097</v>
      </c>
      <c r="D5560" s="25" t="s">
        <v>10194</v>
      </c>
      <c r="E5560" s="26" t="s">
        <v>18506</v>
      </c>
      <c r="F5560" s="25" t="s">
        <v>10195</v>
      </c>
      <c r="G5560" s="13" t="s">
        <v>486</v>
      </c>
      <c r="H5560" s="25" t="s">
        <v>10196</v>
      </c>
      <c r="I5560" s="11">
        <v>41000</v>
      </c>
    </row>
    <row r="5561" spans="1:9" ht="30" customHeight="1" x14ac:dyDescent="0.45">
      <c r="A5561" s="1">
        <v>5557</v>
      </c>
      <c r="B5561" s="7">
        <v>540</v>
      </c>
      <c r="C5561" s="24" t="s">
        <v>20097</v>
      </c>
      <c r="D5561" s="25" t="s">
        <v>2478</v>
      </c>
      <c r="E5561" s="26" t="s">
        <v>18507</v>
      </c>
      <c r="F5561" s="25" t="s">
        <v>10092</v>
      </c>
      <c r="G5561" s="13" t="s">
        <v>2480</v>
      </c>
      <c r="H5561" s="25" t="s">
        <v>10093</v>
      </c>
      <c r="I5561" s="11">
        <v>41743</v>
      </c>
    </row>
    <row r="5562" spans="1:9" ht="30" customHeight="1" x14ac:dyDescent="0.45">
      <c r="A5562" s="1">
        <v>5558</v>
      </c>
      <c r="B5562" s="7">
        <v>540</v>
      </c>
      <c r="C5562" s="24" t="s">
        <v>20097</v>
      </c>
      <c r="D5562" s="25" t="s">
        <v>8195</v>
      </c>
      <c r="E5562" s="26" t="s">
        <v>18508</v>
      </c>
      <c r="F5562" s="25" t="s">
        <v>10072</v>
      </c>
      <c r="G5562" s="13" t="s">
        <v>465</v>
      </c>
      <c r="H5562" s="25" t="s">
        <v>9514</v>
      </c>
      <c r="I5562" s="11">
        <v>42095</v>
      </c>
    </row>
    <row r="5563" spans="1:9" ht="30" customHeight="1" x14ac:dyDescent="0.45">
      <c r="A5563" s="1">
        <v>5559</v>
      </c>
      <c r="B5563" s="7">
        <v>540</v>
      </c>
      <c r="C5563" s="24" t="s">
        <v>20097</v>
      </c>
      <c r="D5563" s="25" t="s">
        <v>2482</v>
      </c>
      <c r="E5563" s="26" t="s">
        <v>18509</v>
      </c>
      <c r="F5563" s="25" t="s">
        <v>10149</v>
      </c>
      <c r="G5563" s="13" t="s">
        <v>6762</v>
      </c>
      <c r="H5563" s="25" t="s">
        <v>6763</v>
      </c>
      <c r="I5563" s="11">
        <v>43191</v>
      </c>
    </row>
    <row r="5564" spans="1:9" ht="30" customHeight="1" x14ac:dyDescent="0.45">
      <c r="A5564" s="1">
        <v>5560</v>
      </c>
      <c r="B5564" s="7">
        <v>550</v>
      </c>
      <c r="C5564" s="24" t="s">
        <v>18534</v>
      </c>
      <c r="D5564" s="25" t="s">
        <v>299</v>
      </c>
      <c r="E5564" s="26" t="s">
        <v>10265</v>
      </c>
      <c r="F5564" s="25" t="s">
        <v>10266</v>
      </c>
      <c r="G5564" s="13" t="s">
        <v>4157</v>
      </c>
      <c r="H5564" s="25" t="s">
        <v>8660</v>
      </c>
      <c r="I5564" s="11">
        <v>43252</v>
      </c>
    </row>
    <row r="5565" spans="1:9" ht="30" customHeight="1" x14ac:dyDescent="0.45">
      <c r="A5565" s="1">
        <v>5561</v>
      </c>
      <c r="B5565" s="7">
        <v>550</v>
      </c>
      <c r="C5565" s="24" t="s">
        <v>18534</v>
      </c>
      <c r="D5565" s="25" t="s">
        <v>3193</v>
      </c>
      <c r="E5565" s="26" t="s">
        <v>10267</v>
      </c>
      <c r="F5565" s="25" t="s">
        <v>10268</v>
      </c>
      <c r="G5565" s="13" t="s">
        <v>2144</v>
      </c>
      <c r="H5565" s="25" t="s">
        <v>4279</v>
      </c>
      <c r="I5565" s="11">
        <v>43922</v>
      </c>
    </row>
    <row r="5566" spans="1:9" ht="30" customHeight="1" x14ac:dyDescent="0.45">
      <c r="A5566" s="1">
        <v>5562</v>
      </c>
      <c r="B5566" s="7">
        <v>550</v>
      </c>
      <c r="C5566" s="24" t="s">
        <v>18534</v>
      </c>
      <c r="D5566" s="25" t="s">
        <v>4325</v>
      </c>
      <c r="E5566" s="26" t="s">
        <v>10269</v>
      </c>
      <c r="F5566" s="25" t="s">
        <v>10270</v>
      </c>
      <c r="G5566" s="13" t="s">
        <v>4327</v>
      </c>
      <c r="H5566" s="25" t="s">
        <v>10271</v>
      </c>
      <c r="I5566" s="11">
        <v>43556</v>
      </c>
    </row>
    <row r="5567" spans="1:9" ht="30" customHeight="1" x14ac:dyDescent="0.45">
      <c r="A5567" s="1">
        <v>5563</v>
      </c>
      <c r="B5567" s="7">
        <v>550</v>
      </c>
      <c r="C5567" s="24" t="s">
        <v>18534</v>
      </c>
      <c r="D5567" s="25" t="s">
        <v>10221</v>
      </c>
      <c r="E5567" s="26" t="s">
        <v>10272</v>
      </c>
      <c r="F5567" s="25" t="s">
        <v>10273</v>
      </c>
      <c r="G5567" s="13" t="s">
        <v>10274</v>
      </c>
      <c r="H5567" s="25" t="s">
        <v>10275</v>
      </c>
      <c r="I5567" s="11">
        <v>45108</v>
      </c>
    </row>
    <row r="5568" spans="1:9" ht="30" customHeight="1" x14ac:dyDescent="0.45">
      <c r="A5568" s="1">
        <v>5564</v>
      </c>
      <c r="B5568" s="7">
        <v>550</v>
      </c>
      <c r="C5568" s="24" t="s">
        <v>18534</v>
      </c>
      <c r="D5568" s="25" t="s">
        <v>8780</v>
      </c>
      <c r="E5568" s="26" t="s">
        <v>10276</v>
      </c>
      <c r="F5568" s="25" t="s">
        <v>10277</v>
      </c>
      <c r="G5568" s="13" t="s">
        <v>1537</v>
      </c>
      <c r="H5568" s="25" t="s">
        <v>8782</v>
      </c>
      <c r="I5568" s="11">
        <v>43556</v>
      </c>
    </row>
    <row r="5569" spans="1:9" ht="30" customHeight="1" x14ac:dyDescent="0.45">
      <c r="A5569" s="1">
        <v>5565</v>
      </c>
      <c r="B5569" s="7">
        <v>550</v>
      </c>
      <c r="C5569" s="24" t="s">
        <v>18534</v>
      </c>
      <c r="D5569" s="25" t="s">
        <v>8790</v>
      </c>
      <c r="E5569" s="26" t="s">
        <v>10278</v>
      </c>
      <c r="F5569" s="25" t="s">
        <v>10279</v>
      </c>
      <c r="G5569" s="13" t="s">
        <v>809</v>
      </c>
      <c r="H5569" s="25" t="s">
        <v>4187</v>
      </c>
      <c r="I5569" s="11">
        <v>44105</v>
      </c>
    </row>
    <row r="5570" spans="1:9" ht="30" customHeight="1" x14ac:dyDescent="0.45">
      <c r="A5570" s="1">
        <v>5566</v>
      </c>
      <c r="B5570" s="7">
        <v>550</v>
      </c>
      <c r="C5570" s="24" t="s">
        <v>18534</v>
      </c>
      <c r="D5570" s="25" t="s">
        <v>6234</v>
      </c>
      <c r="E5570" s="26" t="s">
        <v>10280</v>
      </c>
      <c r="F5570" s="25" t="s">
        <v>10281</v>
      </c>
      <c r="G5570" s="13" t="s">
        <v>6236</v>
      </c>
      <c r="H5570" s="25" t="s">
        <v>10282</v>
      </c>
      <c r="I5570" s="11">
        <v>43922</v>
      </c>
    </row>
    <row r="5571" spans="1:9" ht="30" customHeight="1" x14ac:dyDescent="0.45">
      <c r="A5571" s="1">
        <v>5567</v>
      </c>
      <c r="B5571" s="7">
        <v>550</v>
      </c>
      <c r="C5571" s="24" t="s">
        <v>18534</v>
      </c>
      <c r="D5571" s="25" t="s">
        <v>374</v>
      </c>
      <c r="E5571" s="26" t="s">
        <v>10283</v>
      </c>
      <c r="F5571" s="25" t="s">
        <v>10284</v>
      </c>
      <c r="G5571" s="13" t="s">
        <v>7751</v>
      </c>
      <c r="H5571" s="25" t="s">
        <v>379</v>
      </c>
      <c r="I5571" s="11">
        <v>43556</v>
      </c>
    </row>
    <row r="5572" spans="1:9" ht="30" customHeight="1" x14ac:dyDescent="0.45">
      <c r="A5572" s="1">
        <v>5568</v>
      </c>
      <c r="B5572" s="7">
        <v>550</v>
      </c>
      <c r="C5572" s="24" t="s">
        <v>18534</v>
      </c>
      <c r="D5572" s="25" t="s">
        <v>4375</v>
      </c>
      <c r="E5572" s="26" t="s">
        <v>10285</v>
      </c>
      <c r="F5572" s="25" t="s">
        <v>10286</v>
      </c>
      <c r="G5572" s="13" t="s">
        <v>8828</v>
      </c>
      <c r="H5572" s="25" t="s">
        <v>10287</v>
      </c>
      <c r="I5572" s="11">
        <v>44470</v>
      </c>
    </row>
    <row r="5573" spans="1:9" ht="30" customHeight="1" x14ac:dyDescent="0.45">
      <c r="A5573" s="1">
        <v>5569</v>
      </c>
      <c r="B5573" s="7">
        <v>550</v>
      </c>
      <c r="C5573" s="24" t="s">
        <v>18534</v>
      </c>
      <c r="D5573" s="25" t="s">
        <v>10288</v>
      </c>
      <c r="E5573" s="26" t="s">
        <v>10289</v>
      </c>
      <c r="F5573" s="25" t="s">
        <v>10290</v>
      </c>
      <c r="G5573" s="13" t="s">
        <v>607</v>
      </c>
      <c r="H5573" s="25" t="s">
        <v>10291</v>
      </c>
      <c r="I5573" s="11">
        <v>43922</v>
      </c>
    </row>
    <row r="5574" spans="1:9" ht="30" customHeight="1" x14ac:dyDescent="0.45">
      <c r="A5574" s="1">
        <v>5570</v>
      </c>
      <c r="B5574" s="7">
        <v>550</v>
      </c>
      <c r="C5574" s="24" t="s">
        <v>18534</v>
      </c>
      <c r="D5574" s="25" t="s">
        <v>4410</v>
      </c>
      <c r="E5574" s="26" t="s">
        <v>10292</v>
      </c>
      <c r="F5574" s="25" t="s">
        <v>10293</v>
      </c>
      <c r="G5574" s="13" t="s">
        <v>4411</v>
      </c>
      <c r="H5574" s="25" t="s">
        <v>10294</v>
      </c>
      <c r="I5574" s="11">
        <v>44470</v>
      </c>
    </row>
    <row r="5575" spans="1:9" ht="30" customHeight="1" x14ac:dyDescent="0.45">
      <c r="A5575" s="1">
        <v>5571</v>
      </c>
      <c r="B5575" s="7">
        <v>550</v>
      </c>
      <c r="C5575" s="24" t="s">
        <v>18534</v>
      </c>
      <c r="D5575" s="25" t="s">
        <v>8876</v>
      </c>
      <c r="E5575" s="26" t="s">
        <v>13018</v>
      </c>
      <c r="F5575" s="25" t="s">
        <v>13019</v>
      </c>
      <c r="G5575" s="13" t="s">
        <v>8878</v>
      </c>
      <c r="H5575" s="25" t="s">
        <v>13020</v>
      </c>
      <c r="I5575" s="11">
        <v>45352</v>
      </c>
    </row>
    <row r="5576" spans="1:9" ht="30" customHeight="1" x14ac:dyDescent="0.45">
      <c r="A5576" s="1">
        <v>5572</v>
      </c>
      <c r="B5576" s="7">
        <v>550</v>
      </c>
      <c r="C5576" s="24" t="s">
        <v>18534</v>
      </c>
      <c r="D5576" s="25" t="s">
        <v>13075</v>
      </c>
      <c r="E5576" s="26" t="s">
        <v>13076</v>
      </c>
      <c r="F5576" s="25" t="s">
        <v>13077</v>
      </c>
      <c r="G5576" s="13" t="s">
        <v>10321</v>
      </c>
      <c r="H5576" s="25" t="s">
        <v>18533</v>
      </c>
      <c r="I5576" s="11">
        <v>45748</v>
      </c>
    </row>
    <row r="5577" spans="1:9" ht="30" customHeight="1" x14ac:dyDescent="0.45">
      <c r="A5577" s="1">
        <v>5573</v>
      </c>
      <c r="B5577" s="7">
        <v>550</v>
      </c>
      <c r="C5577" s="24" t="s">
        <v>18534</v>
      </c>
      <c r="D5577" s="25" t="s">
        <v>436</v>
      </c>
      <c r="E5577" s="26" t="s">
        <v>10295</v>
      </c>
      <c r="F5577" s="25" t="s">
        <v>10296</v>
      </c>
      <c r="G5577" s="13" t="s">
        <v>438</v>
      </c>
      <c r="H5577" s="25" t="s">
        <v>10297</v>
      </c>
      <c r="I5577" s="11">
        <v>43405</v>
      </c>
    </row>
    <row r="5578" spans="1:9" ht="30" customHeight="1" x14ac:dyDescent="0.45">
      <c r="A5578" s="1">
        <v>5574</v>
      </c>
      <c r="B5578" s="7">
        <v>550</v>
      </c>
      <c r="C5578" s="24" t="s">
        <v>18534</v>
      </c>
      <c r="D5578" s="25" t="s">
        <v>4440</v>
      </c>
      <c r="E5578" s="26" t="s">
        <v>10298</v>
      </c>
      <c r="F5578" s="25" t="s">
        <v>10299</v>
      </c>
      <c r="G5578" s="13" t="s">
        <v>4442</v>
      </c>
      <c r="H5578" s="25" t="s">
        <v>4443</v>
      </c>
      <c r="I5578" s="11">
        <v>43709</v>
      </c>
    </row>
    <row r="5579" spans="1:9" ht="30" customHeight="1" x14ac:dyDescent="0.45">
      <c r="A5579" s="1">
        <v>5575</v>
      </c>
      <c r="B5579" s="7">
        <v>550</v>
      </c>
      <c r="C5579" s="24" t="s">
        <v>18534</v>
      </c>
      <c r="D5579" s="25" t="s">
        <v>443</v>
      </c>
      <c r="E5579" s="26" t="s">
        <v>10300</v>
      </c>
      <c r="F5579" s="25" t="s">
        <v>10301</v>
      </c>
      <c r="G5579" s="13" t="s">
        <v>445</v>
      </c>
      <c r="H5579" s="25" t="s">
        <v>10302</v>
      </c>
      <c r="I5579" s="11">
        <v>43556</v>
      </c>
    </row>
    <row r="5580" spans="1:9" ht="30" customHeight="1" x14ac:dyDescent="0.45">
      <c r="A5580" s="1">
        <v>5576</v>
      </c>
      <c r="B5580" s="7">
        <v>550</v>
      </c>
      <c r="C5580" s="24" t="s">
        <v>18534</v>
      </c>
      <c r="D5580" s="25" t="s">
        <v>10303</v>
      </c>
      <c r="E5580" s="26" t="s">
        <v>10304</v>
      </c>
      <c r="F5580" s="25" t="s">
        <v>10305</v>
      </c>
      <c r="G5580" s="13" t="s">
        <v>7479</v>
      </c>
      <c r="H5580" s="25" t="s">
        <v>10306</v>
      </c>
      <c r="I5580" s="11">
        <v>44228</v>
      </c>
    </row>
    <row r="5581" spans="1:9" ht="30" customHeight="1" x14ac:dyDescent="0.45">
      <c r="A5581" s="1">
        <v>5577</v>
      </c>
      <c r="B5581" s="7">
        <v>550</v>
      </c>
      <c r="C5581" s="24" t="s">
        <v>18534</v>
      </c>
      <c r="D5581" s="25" t="s">
        <v>8945</v>
      </c>
      <c r="E5581" s="26" t="s">
        <v>10307</v>
      </c>
      <c r="F5581" s="25" t="s">
        <v>10308</v>
      </c>
      <c r="G5581" s="13" t="s">
        <v>3983</v>
      </c>
      <c r="H5581" s="25" t="s">
        <v>10309</v>
      </c>
      <c r="I5581" s="11">
        <v>44562</v>
      </c>
    </row>
    <row r="5582" spans="1:9" ht="30" customHeight="1" x14ac:dyDescent="0.45">
      <c r="A5582" s="1">
        <v>5578</v>
      </c>
      <c r="B5582" s="7">
        <v>550</v>
      </c>
      <c r="C5582" s="24" t="s">
        <v>18534</v>
      </c>
      <c r="D5582" s="25" t="s">
        <v>4161</v>
      </c>
      <c r="E5582" s="26" t="s">
        <v>10310</v>
      </c>
      <c r="F5582" s="25" t="s">
        <v>10311</v>
      </c>
      <c r="G5582" s="13" t="s">
        <v>10312</v>
      </c>
      <c r="H5582" s="25" t="s">
        <v>10313</v>
      </c>
      <c r="I5582" s="11">
        <v>43922</v>
      </c>
    </row>
    <row r="5583" spans="1:9" ht="30" customHeight="1" x14ac:dyDescent="0.45">
      <c r="A5583" s="1">
        <v>5579</v>
      </c>
      <c r="B5583" s="7">
        <v>550</v>
      </c>
      <c r="C5583" s="24" t="s">
        <v>18534</v>
      </c>
      <c r="D5583" s="25" t="s">
        <v>8399</v>
      </c>
      <c r="E5583" s="26" t="s">
        <v>10314</v>
      </c>
      <c r="F5583" s="25" t="s">
        <v>10315</v>
      </c>
      <c r="G5583" s="13" t="s">
        <v>1513</v>
      </c>
      <c r="H5583" s="25" t="s">
        <v>8972</v>
      </c>
      <c r="I5583" s="11">
        <v>43405</v>
      </c>
    </row>
    <row r="5584" spans="1:9" ht="30" customHeight="1" x14ac:dyDescent="0.45">
      <c r="A5584" s="1">
        <v>5580</v>
      </c>
      <c r="B5584" s="7">
        <v>550</v>
      </c>
      <c r="C5584" s="24" t="s">
        <v>18534</v>
      </c>
      <c r="D5584" s="25" t="s">
        <v>10316</v>
      </c>
      <c r="E5584" s="26" t="s">
        <v>10317</v>
      </c>
      <c r="F5584" s="25" t="s">
        <v>10318</v>
      </c>
      <c r="G5584" s="13" t="s">
        <v>10319</v>
      </c>
      <c r="H5584" s="25" t="s">
        <v>10320</v>
      </c>
      <c r="I5584" s="11">
        <v>43556</v>
      </c>
    </row>
    <row r="5585" spans="1:9" ht="30" customHeight="1" x14ac:dyDescent="0.45">
      <c r="A5585" s="1">
        <v>5581</v>
      </c>
      <c r="B5585" s="7">
        <v>551</v>
      </c>
      <c r="C5585" s="24" t="s">
        <v>20096</v>
      </c>
      <c r="D5585" s="25" t="s">
        <v>443</v>
      </c>
      <c r="E5585" s="26" t="s">
        <v>10300</v>
      </c>
      <c r="F5585" s="25" t="s">
        <v>10301</v>
      </c>
      <c r="G5585" s="13" t="s">
        <v>445</v>
      </c>
      <c r="H5585" s="25" t="s">
        <v>10302</v>
      </c>
      <c r="I5585" s="11">
        <v>43556</v>
      </c>
    </row>
    <row r="5586" spans="1:9" ht="30" customHeight="1" x14ac:dyDescent="0.45">
      <c r="A5586" s="1">
        <v>5582</v>
      </c>
      <c r="B5586" s="7">
        <v>720</v>
      </c>
      <c r="C5586" s="24" t="s">
        <v>20099</v>
      </c>
      <c r="D5586" s="25" t="s">
        <v>5942</v>
      </c>
      <c r="E5586" s="26" t="s">
        <v>16096</v>
      </c>
      <c r="F5586" s="25" t="s">
        <v>5943</v>
      </c>
      <c r="G5586" s="13" t="s">
        <v>5944</v>
      </c>
      <c r="H5586" s="25" t="s">
        <v>5945</v>
      </c>
      <c r="I5586" s="11">
        <v>45870</v>
      </c>
    </row>
    <row r="5587" spans="1:9" ht="30" customHeight="1" x14ac:dyDescent="0.45">
      <c r="A5587" s="1">
        <v>5583</v>
      </c>
      <c r="B5587" s="7">
        <v>720</v>
      </c>
      <c r="C5587" s="24" t="s">
        <v>20099</v>
      </c>
      <c r="D5587" s="25" t="s">
        <v>237</v>
      </c>
      <c r="E5587" s="26" t="s">
        <v>16097</v>
      </c>
      <c r="F5587" s="25" t="s">
        <v>8190</v>
      </c>
      <c r="G5587" s="13" t="s">
        <v>8191</v>
      </c>
      <c r="H5587" s="25" t="s">
        <v>8192</v>
      </c>
      <c r="I5587" s="11">
        <v>41487</v>
      </c>
    </row>
    <row r="5588" spans="1:9" ht="30" customHeight="1" x14ac:dyDescent="0.45">
      <c r="A5588" s="1">
        <v>5584</v>
      </c>
      <c r="B5588" s="7">
        <v>720</v>
      </c>
      <c r="C5588" s="24" t="s">
        <v>20099</v>
      </c>
      <c r="D5588" s="25" t="s">
        <v>272</v>
      </c>
      <c r="E5588" s="26" t="s">
        <v>16098</v>
      </c>
      <c r="F5588" s="25" t="s">
        <v>8618</v>
      </c>
      <c r="G5588" s="13" t="s">
        <v>274</v>
      </c>
      <c r="H5588" s="25" t="s">
        <v>8619</v>
      </c>
      <c r="I5588" s="11">
        <v>44621</v>
      </c>
    </row>
    <row r="5589" spans="1:9" ht="30" customHeight="1" x14ac:dyDescent="0.45">
      <c r="A5589" s="1">
        <v>5585</v>
      </c>
      <c r="B5589" s="7">
        <v>720</v>
      </c>
      <c r="C5589" s="24" t="s">
        <v>20099</v>
      </c>
      <c r="D5589" s="25" t="s">
        <v>272</v>
      </c>
      <c r="E5589" s="26" t="s">
        <v>16099</v>
      </c>
      <c r="F5589" s="25" t="s">
        <v>8620</v>
      </c>
      <c r="G5589" s="13" t="s">
        <v>274</v>
      </c>
      <c r="H5589" s="25" t="s">
        <v>8619</v>
      </c>
      <c r="I5589" s="11">
        <v>44621</v>
      </c>
    </row>
    <row r="5590" spans="1:9" ht="30" customHeight="1" x14ac:dyDescent="0.45">
      <c r="A5590" s="1">
        <v>5586</v>
      </c>
      <c r="B5590" s="7">
        <v>720</v>
      </c>
      <c r="C5590" s="24" t="s">
        <v>20099</v>
      </c>
      <c r="D5590" s="25" t="s">
        <v>8428</v>
      </c>
      <c r="E5590" s="26" t="s">
        <v>16100</v>
      </c>
      <c r="F5590" s="25" t="s">
        <v>8429</v>
      </c>
      <c r="G5590" s="13" t="s">
        <v>8430</v>
      </c>
      <c r="H5590" s="25" t="s">
        <v>8431</v>
      </c>
      <c r="I5590" s="11">
        <v>44805</v>
      </c>
    </row>
    <row r="5591" spans="1:9" ht="30" customHeight="1" x14ac:dyDescent="0.45">
      <c r="A5591" s="1">
        <v>5587</v>
      </c>
      <c r="B5591" s="7">
        <v>720</v>
      </c>
      <c r="C5591" s="24" t="s">
        <v>20099</v>
      </c>
      <c r="D5591" s="25" t="s">
        <v>8428</v>
      </c>
      <c r="E5591" s="26" t="s">
        <v>16101</v>
      </c>
      <c r="F5591" s="25" t="s">
        <v>8479</v>
      </c>
      <c r="G5591" s="13" t="s">
        <v>6844</v>
      </c>
      <c r="H5591" s="25" t="s">
        <v>8480</v>
      </c>
      <c r="I5591" s="11">
        <v>44287</v>
      </c>
    </row>
    <row r="5592" spans="1:9" ht="30" customHeight="1" x14ac:dyDescent="0.45">
      <c r="A5592" s="1">
        <v>5588</v>
      </c>
      <c r="B5592" s="7">
        <v>720</v>
      </c>
      <c r="C5592" s="24" t="s">
        <v>20099</v>
      </c>
      <c r="D5592" s="25" t="s">
        <v>8470</v>
      </c>
      <c r="E5592" s="26" t="s">
        <v>16102</v>
      </c>
      <c r="F5592" s="25" t="s">
        <v>8471</v>
      </c>
      <c r="G5592" s="13" t="s">
        <v>8472</v>
      </c>
      <c r="H5592" s="25" t="s">
        <v>8473</v>
      </c>
      <c r="I5592" s="11">
        <v>40947</v>
      </c>
    </row>
    <row r="5593" spans="1:9" ht="30" customHeight="1" x14ac:dyDescent="0.45">
      <c r="A5593" s="1">
        <v>5589</v>
      </c>
      <c r="B5593" s="7">
        <v>720</v>
      </c>
      <c r="C5593" s="24" t="s">
        <v>20099</v>
      </c>
      <c r="D5593" s="25" t="s">
        <v>8470</v>
      </c>
      <c r="E5593" s="26" t="s">
        <v>16103</v>
      </c>
      <c r="F5593" s="25" t="s">
        <v>8555</v>
      </c>
      <c r="G5593" s="13" t="s">
        <v>8556</v>
      </c>
      <c r="H5593" s="25" t="s">
        <v>8557</v>
      </c>
      <c r="I5593" s="11">
        <v>43678</v>
      </c>
    </row>
    <row r="5594" spans="1:9" ht="30" customHeight="1" x14ac:dyDescent="0.45">
      <c r="A5594" s="1">
        <v>5590</v>
      </c>
      <c r="B5594" s="7">
        <v>720</v>
      </c>
      <c r="C5594" s="24" t="s">
        <v>20099</v>
      </c>
      <c r="D5594" s="25" t="s">
        <v>8470</v>
      </c>
      <c r="E5594" s="26" t="s">
        <v>16104</v>
      </c>
      <c r="F5594" s="25" t="s">
        <v>8573</v>
      </c>
      <c r="G5594" s="13" t="s">
        <v>486</v>
      </c>
      <c r="H5594" s="25" t="s">
        <v>8574</v>
      </c>
      <c r="I5594" s="11">
        <v>44256</v>
      </c>
    </row>
    <row r="5595" spans="1:9" ht="30" customHeight="1" x14ac:dyDescent="0.45">
      <c r="A5595" s="1">
        <v>5591</v>
      </c>
      <c r="B5595" s="7">
        <v>720</v>
      </c>
      <c r="C5595" s="24" t="s">
        <v>20099</v>
      </c>
      <c r="D5595" s="25" t="s">
        <v>8247</v>
      </c>
      <c r="E5595" s="26" t="s">
        <v>16105</v>
      </c>
      <c r="F5595" s="25" t="s">
        <v>8248</v>
      </c>
      <c r="G5595" s="13" t="s">
        <v>3418</v>
      </c>
      <c r="H5595" s="25" t="s">
        <v>3419</v>
      </c>
      <c r="I5595" s="11">
        <v>42094</v>
      </c>
    </row>
    <row r="5596" spans="1:9" ht="30" customHeight="1" x14ac:dyDescent="0.45">
      <c r="A5596" s="1">
        <v>5592</v>
      </c>
      <c r="B5596" s="7">
        <v>720</v>
      </c>
      <c r="C5596" s="24" t="s">
        <v>20099</v>
      </c>
      <c r="D5596" s="25" t="s">
        <v>8247</v>
      </c>
      <c r="E5596" s="26" t="s">
        <v>16106</v>
      </c>
      <c r="F5596" s="25" t="s">
        <v>8596</v>
      </c>
      <c r="G5596" s="13" t="s">
        <v>4334</v>
      </c>
      <c r="H5596" s="25" t="s">
        <v>8597</v>
      </c>
      <c r="I5596" s="11">
        <v>43160</v>
      </c>
    </row>
    <row r="5597" spans="1:9" ht="30" customHeight="1" x14ac:dyDescent="0.45">
      <c r="A5597" s="1">
        <v>5593</v>
      </c>
      <c r="B5597" s="7">
        <v>720</v>
      </c>
      <c r="C5597" s="24" t="s">
        <v>20099</v>
      </c>
      <c r="D5597" s="25" t="s">
        <v>5903</v>
      </c>
      <c r="E5597" s="26" t="s">
        <v>16107</v>
      </c>
      <c r="F5597" s="25" t="s">
        <v>8256</v>
      </c>
      <c r="G5597" s="13" t="s">
        <v>1350</v>
      </c>
      <c r="H5597" s="25" t="s">
        <v>8257</v>
      </c>
      <c r="I5597" s="11">
        <v>43921</v>
      </c>
    </row>
    <row r="5598" spans="1:9" ht="30" customHeight="1" x14ac:dyDescent="0.45">
      <c r="A5598" s="1">
        <v>5594</v>
      </c>
      <c r="B5598" s="7">
        <v>720</v>
      </c>
      <c r="C5598" s="24" t="s">
        <v>20099</v>
      </c>
      <c r="D5598" s="25" t="s">
        <v>3304</v>
      </c>
      <c r="E5598" s="26" t="s">
        <v>16108</v>
      </c>
      <c r="F5598" s="25" t="s">
        <v>8182</v>
      </c>
      <c r="G5598" s="13" t="s">
        <v>884</v>
      </c>
      <c r="H5598" s="25" t="s">
        <v>8183</v>
      </c>
      <c r="I5598" s="11">
        <v>40269</v>
      </c>
    </row>
    <row r="5599" spans="1:9" ht="30" customHeight="1" x14ac:dyDescent="0.45">
      <c r="A5599" s="1">
        <v>5595</v>
      </c>
      <c r="B5599" s="7">
        <v>720</v>
      </c>
      <c r="C5599" s="24" t="s">
        <v>20099</v>
      </c>
      <c r="D5599" s="25" t="s">
        <v>3304</v>
      </c>
      <c r="E5599" s="26" t="s">
        <v>16109</v>
      </c>
      <c r="F5599" s="25" t="s">
        <v>8184</v>
      </c>
      <c r="G5599" s="13" t="s">
        <v>8185</v>
      </c>
      <c r="H5599" s="25" t="s">
        <v>8186</v>
      </c>
      <c r="I5599" s="11">
        <v>40664</v>
      </c>
    </row>
    <row r="5600" spans="1:9" ht="30" customHeight="1" x14ac:dyDescent="0.45">
      <c r="A5600" s="1">
        <v>5596</v>
      </c>
      <c r="B5600" s="7">
        <v>720</v>
      </c>
      <c r="C5600" s="24" t="s">
        <v>20099</v>
      </c>
      <c r="D5600" s="25" t="s">
        <v>3304</v>
      </c>
      <c r="E5600" s="26" t="s">
        <v>16110</v>
      </c>
      <c r="F5600" s="25" t="s">
        <v>8188</v>
      </c>
      <c r="G5600" s="13" t="s">
        <v>215</v>
      </c>
      <c r="H5600" s="25" t="s">
        <v>8189</v>
      </c>
      <c r="I5600" s="11">
        <v>40725</v>
      </c>
    </row>
    <row r="5601" spans="1:9" ht="30" customHeight="1" x14ac:dyDescent="0.45">
      <c r="A5601" s="1">
        <v>5597</v>
      </c>
      <c r="B5601" s="7">
        <v>720</v>
      </c>
      <c r="C5601" s="24" t="s">
        <v>20099</v>
      </c>
      <c r="D5601" s="25" t="s">
        <v>3304</v>
      </c>
      <c r="E5601" s="26" t="s">
        <v>16111</v>
      </c>
      <c r="F5601" s="25" t="s">
        <v>8193</v>
      </c>
      <c r="G5601" s="13" t="s">
        <v>398</v>
      </c>
      <c r="H5601" s="25" t="s">
        <v>8194</v>
      </c>
      <c r="I5601" s="11">
        <v>41609</v>
      </c>
    </row>
    <row r="5602" spans="1:9" ht="30" customHeight="1" x14ac:dyDescent="0.45">
      <c r="A5602" s="1">
        <v>5598</v>
      </c>
      <c r="B5602" s="7">
        <v>720</v>
      </c>
      <c r="C5602" s="24" t="s">
        <v>20099</v>
      </c>
      <c r="D5602" s="25" t="s">
        <v>3304</v>
      </c>
      <c r="E5602" s="26" t="s">
        <v>16112</v>
      </c>
      <c r="F5602" s="25" t="s">
        <v>8507</v>
      </c>
      <c r="G5602" s="13" t="s">
        <v>8508</v>
      </c>
      <c r="H5602" s="25" t="s">
        <v>8509</v>
      </c>
      <c r="I5602" s="11">
        <v>41354</v>
      </c>
    </row>
    <row r="5603" spans="1:9" ht="30" customHeight="1" x14ac:dyDescent="0.45">
      <c r="A5603" s="1">
        <v>5599</v>
      </c>
      <c r="B5603" s="7">
        <v>720</v>
      </c>
      <c r="C5603" s="24" t="s">
        <v>20099</v>
      </c>
      <c r="D5603" s="25" t="s">
        <v>347</v>
      </c>
      <c r="E5603" s="26" t="s">
        <v>16113</v>
      </c>
      <c r="F5603" s="25" t="s">
        <v>8534</v>
      </c>
      <c r="G5603" s="13" t="s">
        <v>349</v>
      </c>
      <c r="H5603" s="25" t="s">
        <v>350</v>
      </c>
      <c r="I5603" s="11">
        <v>43709</v>
      </c>
    </row>
    <row r="5604" spans="1:9" ht="30" customHeight="1" x14ac:dyDescent="0.45">
      <c r="A5604" s="1">
        <v>5600</v>
      </c>
      <c r="B5604" s="7">
        <v>720</v>
      </c>
      <c r="C5604" s="24" t="s">
        <v>20099</v>
      </c>
      <c r="D5604" s="25" t="s">
        <v>8222</v>
      </c>
      <c r="E5604" s="26" t="s">
        <v>16114</v>
      </c>
      <c r="F5604" s="25" t="s">
        <v>8223</v>
      </c>
      <c r="G5604" s="13" t="s">
        <v>8224</v>
      </c>
      <c r="H5604" s="25" t="s">
        <v>8225</v>
      </c>
      <c r="I5604" s="11">
        <v>42110</v>
      </c>
    </row>
    <row r="5605" spans="1:9" ht="30" customHeight="1" x14ac:dyDescent="0.45">
      <c r="A5605" s="1">
        <v>5601</v>
      </c>
      <c r="B5605" s="7">
        <v>720</v>
      </c>
      <c r="C5605" s="24" t="s">
        <v>20099</v>
      </c>
      <c r="D5605" s="25" t="s">
        <v>13639</v>
      </c>
      <c r="E5605" s="26" t="s">
        <v>16115</v>
      </c>
      <c r="F5605" s="25" t="s">
        <v>12259</v>
      </c>
      <c r="G5605" s="13" t="s">
        <v>3212</v>
      </c>
      <c r="H5605" s="25" t="s">
        <v>13640</v>
      </c>
      <c r="I5605" s="11">
        <v>43191</v>
      </c>
    </row>
    <row r="5606" spans="1:9" ht="30" customHeight="1" x14ac:dyDescent="0.45">
      <c r="A5606" s="1">
        <v>5602</v>
      </c>
      <c r="B5606" s="7">
        <v>720</v>
      </c>
      <c r="C5606" s="24" t="s">
        <v>20099</v>
      </c>
      <c r="D5606" s="25" t="s">
        <v>8588</v>
      </c>
      <c r="E5606" s="26" t="s">
        <v>16116</v>
      </c>
      <c r="F5606" s="25" t="s">
        <v>8589</v>
      </c>
      <c r="G5606" s="13" t="s">
        <v>4133</v>
      </c>
      <c r="H5606" s="25" t="s">
        <v>8590</v>
      </c>
      <c r="I5606" s="11">
        <v>42826</v>
      </c>
    </row>
    <row r="5607" spans="1:9" ht="30" customHeight="1" x14ac:dyDescent="0.45">
      <c r="A5607" s="1">
        <v>5603</v>
      </c>
      <c r="B5607" s="7">
        <v>720</v>
      </c>
      <c r="C5607" s="24" t="s">
        <v>20099</v>
      </c>
      <c r="D5607" s="25" t="s">
        <v>13641</v>
      </c>
      <c r="E5607" s="26" t="s">
        <v>16117</v>
      </c>
      <c r="F5607" s="25" t="s">
        <v>13642</v>
      </c>
      <c r="G5607" s="13" t="s">
        <v>24</v>
      </c>
      <c r="H5607" s="25" t="s">
        <v>13643</v>
      </c>
      <c r="I5607" s="11">
        <v>45261</v>
      </c>
    </row>
    <row r="5608" spans="1:9" ht="30" customHeight="1" x14ac:dyDescent="0.45">
      <c r="A5608" s="1">
        <v>5604</v>
      </c>
      <c r="B5608" s="7">
        <v>720</v>
      </c>
      <c r="C5608" s="24" t="s">
        <v>20099</v>
      </c>
      <c r="D5608" s="25" t="s">
        <v>974</v>
      </c>
      <c r="E5608" s="26" t="s">
        <v>16118</v>
      </c>
      <c r="F5608" s="25" t="s">
        <v>8264</v>
      </c>
      <c r="G5608" s="13" t="s">
        <v>983</v>
      </c>
      <c r="H5608" s="25" t="s">
        <v>8265</v>
      </c>
      <c r="I5608" s="11">
        <v>43497</v>
      </c>
    </row>
    <row r="5609" spans="1:9" ht="30" customHeight="1" x14ac:dyDescent="0.45">
      <c r="A5609" s="1">
        <v>5605</v>
      </c>
      <c r="B5609" s="7">
        <v>720</v>
      </c>
      <c r="C5609" s="24" t="s">
        <v>20099</v>
      </c>
      <c r="D5609" s="25" t="s">
        <v>8261</v>
      </c>
      <c r="E5609" s="26" t="s">
        <v>16119</v>
      </c>
      <c r="F5609" s="25" t="s">
        <v>8262</v>
      </c>
      <c r="G5609" s="13" t="s">
        <v>189</v>
      </c>
      <c r="H5609" s="25" t="s">
        <v>8263</v>
      </c>
      <c r="I5609" s="11">
        <v>40634</v>
      </c>
    </row>
    <row r="5610" spans="1:9" ht="30" customHeight="1" x14ac:dyDescent="0.45">
      <c r="A5610" s="1">
        <v>5606</v>
      </c>
      <c r="B5610" s="7">
        <v>720</v>
      </c>
      <c r="C5610" s="24" t="s">
        <v>20099</v>
      </c>
      <c r="D5610" s="25" t="s">
        <v>8504</v>
      </c>
      <c r="E5610" s="26" t="s">
        <v>16120</v>
      </c>
      <c r="F5610" s="25" t="s">
        <v>8505</v>
      </c>
      <c r="G5610" s="13" t="s">
        <v>7030</v>
      </c>
      <c r="H5610" s="25" t="s">
        <v>8506</v>
      </c>
      <c r="I5610" s="11">
        <v>40848</v>
      </c>
    </row>
    <row r="5611" spans="1:9" ht="30" customHeight="1" x14ac:dyDescent="0.45">
      <c r="A5611" s="1">
        <v>5607</v>
      </c>
      <c r="B5611" s="7">
        <v>720</v>
      </c>
      <c r="C5611" s="24" t="s">
        <v>20099</v>
      </c>
      <c r="D5611" s="25" t="s">
        <v>5602</v>
      </c>
      <c r="E5611" s="26" t="s">
        <v>16121</v>
      </c>
      <c r="F5611" s="25" t="s">
        <v>8187</v>
      </c>
      <c r="G5611" s="13" t="s">
        <v>1335</v>
      </c>
      <c r="H5611" s="25" t="s">
        <v>5604</v>
      </c>
      <c r="I5611" s="11">
        <v>40664</v>
      </c>
    </row>
    <row r="5612" spans="1:9" ht="30" customHeight="1" x14ac:dyDescent="0.45">
      <c r="A5612" s="1">
        <v>5608</v>
      </c>
      <c r="B5612" s="7">
        <v>720</v>
      </c>
      <c r="C5612" s="24" t="s">
        <v>20099</v>
      </c>
      <c r="D5612" s="25" t="s">
        <v>8580</v>
      </c>
      <c r="E5612" s="26" t="s">
        <v>16122</v>
      </c>
      <c r="F5612" s="25" t="s">
        <v>8584</v>
      </c>
      <c r="G5612" s="13" t="s">
        <v>92</v>
      </c>
      <c r="H5612" s="25" t="s">
        <v>8585</v>
      </c>
      <c r="I5612" s="11">
        <v>41061</v>
      </c>
    </row>
    <row r="5613" spans="1:9" ht="30" customHeight="1" x14ac:dyDescent="0.45">
      <c r="A5613" s="1">
        <v>5609</v>
      </c>
      <c r="B5613" s="7">
        <v>720</v>
      </c>
      <c r="C5613" s="24" t="s">
        <v>20099</v>
      </c>
      <c r="D5613" s="25" t="s">
        <v>8580</v>
      </c>
      <c r="E5613" s="26" t="s">
        <v>16123</v>
      </c>
      <c r="F5613" s="25" t="s">
        <v>8581</v>
      </c>
      <c r="G5613" s="13" t="s">
        <v>1048</v>
      </c>
      <c r="H5613" s="25" t="s">
        <v>13644</v>
      </c>
      <c r="I5613" s="11">
        <v>44835</v>
      </c>
    </row>
    <row r="5614" spans="1:9" ht="30" customHeight="1" x14ac:dyDescent="0.45">
      <c r="A5614" s="1">
        <v>5610</v>
      </c>
      <c r="B5614" s="7">
        <v>720</v>
      </c>
      <c r="C5614" s="24" t="s">
        <v>20099</v>
      </c>
      <c r="D5614" s="25" t="s">
        <v>8580</v>
      </c>
      <c r="E5614" s="26" t="s">
        <v>16124</v>
      </c>
      <c r="F5614" s="25" t="s">
        <v>8582</v>
      </c>
      <c r="G5614" s="13" t="s">
        <v>3926</v>
      </c>
      <c r="H5614" s="25" t="s">
        <v>8583</v>
      </c>
      <c r="I5614" s="11">
        <v>41061</v>
      </c>
    </row>
    <row r="5615" spans="1:9" ht="30" customHeight="1" x14ac:dyDescent="0.45">
      <c r="A5615" s="1">
        <v>5611</v>
      </c>
      <c r="B5615" s="7">
        <v>720</v>
      </c>
      <c r="C5615" s="24" t="s">
        <v>20099</v>
      </c>
      <c r="D5615" s="25" t="s">
        <v>7609</v>
      </c>
      <c r="E5615" s="26" t="s">
        <v>16125</v>
      </c>
      <c r="F5615" s="25" t="s">
        <v>7610</v>
      </c>
      <c r="G5615" s="13" t="s">
        <v>7611</v>
      </c>
      <c r="H5615" s="25" t="s">
        <v>7612</v>
      </c>
      <c r="I5615" s="11">
        <v>42461</v>
      </c>
    </row>
    <row r="5616" spans="1:9" ht="30" customHeight="1" x14ac:dyDescent="0.45">
      <c r="A5616" s="1">
        <v>5612</v>
      </c>
      <c r="B5616" s="7">
        <v>720</v>
      </c>
      <c r="C5616" s="24" t="s">
        <v>20099</v>
      </c>
      <c r="D5616" s="25" t="s">
        <v>7609</v>
      </c>
      <c r="E5616" s="26" t="s">
        <v>16126</v>
      </c>
      <c r="F5616" s="25" t="s">
        <v>8626</v>
      </c>
      <c r="G5616" s="13" t="s">
        <v>7611</v>
      </c>
      <c r="H5616" s="25" t="s">
        <v>8627</v>
      </c>
      <c r="I5616" s="11">
        <v>43344</v>
      </c>
    </row>
    <row r="5617" spans="1:9" ht="30" customHeight="1" x14ac:dyDescent="0.45">
      <c r="A5617" s="1">
        <v>5613</v>
      </c>
      <c r="B5617" s="7">
        <v>720</v>
      </c>
      <c r="C5617" s="24" t="s">
        <v>20099</v>
      </c>
      <c r="D5617" s="25" t="s">
        <v>8614</v>
      </c>
      <c r="E5617" s="26" t="s">
        <v>16127</v>
      </c>
      <c r="F5617" s="25" t="s">
        <v>8615</v>
      </c>
      <c r="G5617" s="13" t="s">
        <v>818</v>
      </c>
      <c r="H5617" s="25" t="s">
        <v>8616</v>
      </c>
      <c r="I5617" s="11">
        <v>43191</v>
      </c>
    </row>
    <row r="5618" spans="1:9" ht="30" customHeight="1" x14ac:dyDescent="0.45">
      <c r="A5618" s="1">
        <v>5614</v>
      </c>
      <c r="B5618" s="7">
        <v>720</v>
      </c>
      <c r="C5618" s="24" t="s">
        <v>20099</v>
      </c>
      <c r="D5618" s="25" t="s">
        <v>8426</v>
      </c>
      <c r="E5618" s="26" t="s">
        <v>16128</v>
      </c>
      <c r="F5618" s="25" t="s">
        <v>8427</v>
      </c>
      <c r="G5618" s="13" t="s">
        <v>6567</v>
      </c>
      <c r="H5618" s="25" t="s">
        <v>6568</v>
      </c>
      <c r="I5618" s="11">
        <v>39173</v>
      </c>
    </row>
    <row r="5619" spans="1:9" ht="30" customHeight="1" x14ac:dyDescent="0.45">
      <c r="A5619" s="1">
        <v>5615</v>
      </c>
      <c r="B5619" s="7">
        <v>720</v>
      </c>
      <c r="C5619" s="24" t="s">
        <v>20099</v>
      </c>
      <c r="D5619" s="25" t="s">
        <v>8502</v>
      </c>
      <c r="E5619" s="26" t="s">
        <v>16129</v>
      </c>
      <c r="F5619" s="25" t="s">
        <v>8503</v>
      </c>
      <c r="G5619" s="13" t="s">
        <v>1259</v>
      </c>
      <c r="H5619" s="25" t="s">
        <v>6993</v>
      </c>
      <c r="I5619" s="11">
        <v>42125</v>
      </c>
    </row>
    <row r="5620" spans="1:9" ht="30" customHeight="1" x14ac:dyDescent="0.45">
      <c r="A5620" s="1">
        <v>5616</v>
      </c>
      <c r="B5620" s="7">
        <v>720</v>
      </c>
      <c r="C5620" s="24" t="s">
        <v>20099</v>
      </c>
      <c r="D5620" s="25" t="s">
        <v>8481</v>
      </c>
      <c r="E5620" s="26" t="s">
        <v>16130</v>
      </c>
      <c r="F5620" s="25" t="s">
        <v>8482</v>
      </c>
      <c r="G5620" s="13" t="s">
        <v>3768</v>
      </c>
      <c r="H5620" s="25" t="s">
        <v>6863</v>
      </c>
      <c r="I5620" s="11">
        <v>42675</v>
      </c>
    </row>
    <row r="5621" spans="1:9" ht="30" customHeight="1" x14ac:dyDescent="0.45">
      <c r="A5621" s="1">
        <v>5617</v>
      </c>
      <c r="B5621" s="7">
        <v>720</v>
      </c>
      <c r="C5621" s="24" t="s">
        <v>20099</v>
      </c>
      <c r="D5621" s="25" t="s">
        <v>8591</v>
      </c>
      <c r="E5621" s="26" t="s">
        <v>16131</v>
      </c>
      <c r="F5621" s="25" t="s">
        <v>8592</v>
      </c>
      <c r="G5621" s="13" t="s">
        <v>2072</v>
      </c>
      <c r="H5621" s="25" t="s">
        <v>8593</v>
      </c>
      <c r="I5621" s="11">
        <v>42826</v>
      </c>
    </row>
    <row r="5622" spans="1:9" ht="30" customHeight="1" x14ac:dyDescent="0.45">
      <c r="A5622" s="1">
        <v>5618</v>
      </c>
      <c r="B5622" s="7">
        <v>720</v>
      </c>
      <c r="C5622" s="24" t="s">
        <v>20099</v>
      </c>
      <c r="D5622" s="25" t="s">
        <v>2142</v>
      </c>
      <c r="E5622" s="26" t="s">
        <v>16132</v>
      </c>
      <c r="F5622" s="25" t="s">
        <v>8071</v>
      </c>
      <c r="G5622" s="13" t="s">
        <v>8072</v>
      </c>
      <c r="H5622" s="25" t="s">
        <v>8073</v>
      </c>
      <c r="I5622" s="11">
        <v>43191</v>
      </c>
    </row>
    <row r="5623" spans="1:9" ht="30" customHeight="1" x14ac:dyDescent="0.45">
      <c r="A5623" s="1">
        <v>5619</v>
      </c>
      <c r="B5623" s="7">
        <v>720</v>
      </c>
      <c r="C5623" s="24" t="s">
        <v>20099</v>
      </c>
      <c r="D5623" s="25" t="s">
        <v>6904</v>
      </c>
      <c r="E5623" s="26" t="s">
        <v>16133</v>
      </c>
      <c r="F5623" s="25" t="s">
        <v>6905</v>
      </c>
      <c r="G5623" s="13" t="s">
        <v>6906</v>
      </c>
      <c r="H5623" s="25" t="s">
        <v>6907</v>
      </c>
      <c r="I5623" s="11">
        <v>39479</v>
      </c>
    </row>
    <row r="5624" spans="1:9" ht="30" customHeight="1" x14ac:dyDescent="0.45">
      <c r="A5624" s="1">
        <v>5620</v>
      </c>
      <c r="B5624" s="7">
        <v>720</v>
      </c>
      <c r="C5624" s="24" t="s">
        <v>20099</v>
      </c>
      <c r="D5624" s="25" t="s">
        <v>6640</v>
      </c>
      <c r="E5624" s="26" t="s">
        <v>16134</v>
      </c>
      <c r="F5624" s="25" t="s">
        <v>8445</v>
      </c>
      <c r="G5624" s="13" t="s">
        <v>506</v>
      </c>
      <c r="H5624" s="25" t="s">
        <v>8446</v>
      </c>
      <c r="I5624" s="11">
        <v>41913</v>
      </c>
    </row>
    <row r="5625" spans="1:9" ht="30" customHeight="1" x14ac:dyDescent="0.45">
      <c r="A5625" s="1">
        <v>5621</v>
      </c>
      <c r="B5625" s="7">
        <v>720</v>
      </c>
      <c r="C5625" s="24" t="s">
        <v>20099</v>
      </c>
      <c r="D5625" s="25" t="s">
        <v>2153</v>
      </c>
      <c r="E5625" s="26" t="s">
        <v>5778</v>
      </c>
      <c r="F5625" s="25" t="s">
        <v>5777</v>
      </c>
      <c r="G5625" s="13" t="s">
        <v>2155</v>
      </c>
      <c r="H5625" s="25" t="s">
        <v>5779</v>
      </c>
      <c r="I5625" s="11">
        <v>38808</v>
      </c>
    </row>
    <row r="5626" spans="1:9" ht="30" customHeight="1" x14ac:dyDescent="0.45">
      <c r="A5626" s="1">
        <v>5622</v>
      </c>
      <c r="B5626" s="7">
        <v>720</v>
      </c>
      <c r="C5626" s="24" t="s">
        <v>20099</v>
      </c>
      <c r="D5626" s="25" t="s">
        <v>2157</v>
      </c>
      <c r="E5626" s="26" t="s">
        <v>16135</v>
      </c>
      <c r="F5626" s="25" t="s">
        <v>6428</v>
      </c>
      <c r="G5626" s="13" t="s">
        <v>6429</v>
      </c>
      <c r="H5626" s="25" t="s">
        <v>6430</v>
      </c>
      <c r="I5626" s="11">
        <v>39965</v>
      </c>
    </row>
    <row r="5627" spans="1:9" ht="30" customHeight="1" x14ac:dyDescent="0.45">
      <c r="A5627" s="1">
        <v>5623</v>
      </c>
      <c r="B5627" s="7">
        <v>720</v>
      </c>
      <c r="C5627" s="24" t="s">
        <v>20099</v>
      </c>
      <c r="D5627" s="25" t="s">
        <v>2163</v>
      </c>
      <c r="E5627" s="26" t="s">
        <v>16136</v>
      </c>
      <c r="F5627" s="25" t="s">
        <v>6933</v>
      </c>
      <c r="G5627" s="13" t="s">
        <v>6934</v>
      </c>
      <c r="H5627" s="25" t="s">
        <v>8498</v>
      </c>
      <c r="I5627" s="11">
        <v>43556</v>
      </c>
    </row>
    <row r="5628" spans="1:9" ht="30" customHeight="1" x14ac:dyDescent="0.45">
      <c r="A5628" s="1">
        <v>5624</v>
      </c>
      <c r="B5628" s="7">
        <v>720</v>
      </c>
      <c r="C5628" s="24" t="s">
        <v>20099</v>
      </c>
      <c r="D5628" s="25" t="s">
        <v>6658</v>
      </c>
      <c r="E5628" s="26" t="s">
        <v>16137</v>
      </c>
      <c r="F5628" s="25" t="s">
        <v>8568</v>
      </c>
      <c r="G5628" s="13" t="s">
        <v>333</v>
      </c>
      <c r="H5628" s="25" t="s">
        <v>8569</v>
      </c>
      <c r="I5628" s="11">
        <v>41730</v>
      </c>
    </row>
    <row r="5629" spans="1:9" ht="30" customHeight="1" x14ac:dyDescent="0.45">
      <c r="A5629" s="1">
        <v>5625</v>
      </c>
      <c r="B5629" s="7">
        <v>720</v>
      </c>
      <c r="C5629" s="24" t="s">
        <v>20099</v>
      </c>
      <c r="D5629" s="25" t="s">
        <v>2202</v>
      </c>
      <c r="E5629" s="26" t="s">
        <v>16138</v>
      </c>
      <c r="F5629" s="25" t="s">
        <v>8350</v>
      </c>
      <c r="G5629" s="13" t="s">
        <v>2204</v>
      </c>
      <c r="H5629" s="25" t="s">
        <v>2205</v>
      </c>
      <c r="I5629" s="11">
        <v>39934</v>
      </c>
    </row>
    <row r="5630" spans="1:9" ht="30" customHeight="1" x14ac:dyDescent="0.45">
      <c r="A5630" s="1">
        <v>5626</v>
      </c>
      <c r="B5630" s="7">
        <v>720</v>
      </c>
      <c r="C5630" s="24" t="s">
        <v>20099</v>
      </c>
      <c r="D5630" s="25" t="s">
        <v>2212</v>
      </c>
      <c r="E5630" s="26" t="s">
        <v>7663</v>
      </c>
      <c r="F5630" s="25" t="s">
        <v>7662</v>
      </c>
      <c r="G5630" s="13" t="s">
        <v>2217</v>
      </c>
      <c r="H5630" s="25" t="s">
        <v>2218</v>
      </c>
      <c r="I5630" s="11">
        <v>38808</v>
      </c>
    </row>
    <row r="5631" spans="1:9" ht="30" customHeight="1" x14ac:dyDescent="0.45">
      <c r="A5631" s="1">
        <v>5627</v>
      </c>
      <c r="B5631" s="7">
        <v>720</v>
      </c>
      <c r="C5631" s="24" t="s">
        <v>20099</v>
      </c>
      <c r="D5631" s="25" t="s">
        <v>2238</v>
      </c>
      <c r="E5631" s="26" t="s">
        <v>16139</v>
      </c>
      <c r="F5631" s="25" t="s">
        <v>5415</v>
      </c>
      <c r="G5631" s="13" t="s">
        <v>537</v>
      </c>
      <c r="H5631" s="25" t="s">
        <v>8121</v>
      </c>
      <c r="I5631" s="11">
        <v>39630</v>
      </c>
    </row>
    <row r="5632" spans="1:9" ht="30" customHeight="1" x14ac:dyDescent="0.45">
      <c r="A5632" s="1">
        <v>5628</v>
      </c>
      <c r="B5632" s="7">
        <v>720</v>
      </c>
      <c r="C5632" s="24" t="s">
        <v>20099</v>
      </c>
      <c r="D5632" s="25" t="s">
        <v>2238</v>
      </c>
      <c r="E5632" s="26" t="s">
        <v>16140</v>
      </c>
      <c r="F5632" s="25" t="s">
        <v>8119</v>
      </c>
      <c r="G5632" s="13" t="s">
        <v>1320</v>
      </c>
      <c r="H5632" s="25" t="s">
        <v>8120</v>
      </c>
      <c r="I5632" s="11">
        <v>38838</v>
      </c>
    </row>
    <row r="5633" spans="1:9" ht="30" customHeight="1" x14ac:dyDescent="0.45">
      <c r="A5633" s="1">
        <v>5629</v>
      </c>
      <c r="B5633" s="7">
        <v>720</v>
      </c>
      <c r="C5633" s="24" t="s">
        <v>20099</v>
      </c>
      <c r="D5633" s="25" t="s">
        <v>2241</v>
      </c>
      <c r="E5633" s="26" t="s">
        <v>5939</v>
      </c>
      <c r="F5633" s="25" t="s">
        <v>5938</v>
      </c>
      <c r="G5633" s="13" t="s">
        <v>2243</v>
      </c>
      <c r="H5633" s="25" t="s">
        <v>2244</v>
      </c>
      <c r="I5633" s="11">
        <v>38808</v>
      </c>
    </row>
    <row r="5634" spans="1:9" ht="30" customHeight="1" x14ac:dyDescent="0.45">
      <c r="A5634" s="1">
        <v>5630</v>
      </c>
      <c r="B5634" s="7">
        <v>720</v>
      </c>
      <c r="C5634" s="24" t="s">
        <v>20099</v>
      </c>
      <c r="D5634" s="25" t="s">
        <v>2241</v>
      </c>
      <c r="E5634" s="26" t="s">
        <v>16141</v>
      </c>
      <c r="F5634" s="25" t="s">
        <v>5970</v>
      </c>
      <c r="G5634" s="13" t="s">
        <v>2245</v>
      </c>
      <c r="H5634" s="25" t="s">
        <v>2246</v>
      </c>
      <c r="I5634" s="11">
        <v>38808</v>
      </c>
    </row>
    <row r="5635" spans="1:9" ht="30" customHeight="1" x14ac:dyDescent="0.45">
      <c r="A5635" s="1">
        <v>5631</v>
      </c>
      <c r="B5635" s="7">
        <v>720</v>
      </c>
      <c r="C5635" s="24" t="s">
        <v>20099</v>
      </c>
      <c r="D5635" s="25" t="s">
        <v>2241</v>
      </c>
      <c r="E5635" s="26" t="s">
        <v>6372</v>
      </c>
      <c r="F5635" s="25" t="s">
        <v>6371</v>
      </c>
      <c r="G5635" s="13" t="s">
        <v>2248</v>
      </c>
      <c r="H5635" s="25" t="s">
        <v>2249</v>
      </c>
      <c r="I5635" s="11">
        <v>38808</v>
      </c>
    </row>
    <row r="5636" spans="1:9" ht="30" customHeight="1" x14ac:dyDescent="0.45">
      <c r="A5636" s="1">
        <v>5632</v>
      </c>
      <c r="B5636" s="7">
        <v>720</v>
      </c>
      <c r="C5636" s="24" t="s">
        <v>20099</v>
      </c>
      <c r="D5636" s="25" t="s">
        <v>2241</v>
      </c>
      <c r="E5636" s="26" t="s">
        <v>16142</v>
      </c>
      <c r="F5636" s="25" t="s">
        <v>6427</v>
      </c>
      <c r="G5636" s="13" t="s">
        <v>2250</v>
      </c>
      <c r="H5636" s="25" t="s">
        <v>2251</v>
      </c>
      <c r="I5636" s="11">
        <v>39753</v>
      </c>
    </row>
    <row r="5637" spans="1:9" ht="30" customHeight="1" x14ac:dyDescent="0.45">
      <c r="A5637" s="1">
        <v>5633</v>
      </c>
      <c r="B5637" s="7">
        <v>720</v>
      </c>
      <c r="C5637" s="24" t="s">
        <v>20099</v>
      </c>
      <c r="D5637" s="25" t="s">
        <v>2241</v>
      </c>
      <c r="E5637" s="26" t="s">
        <v>16143</v>
      </c>
      <c r="F5637" s="25" t="s">
        <v>7219</v>
      </c>
      <c r="G5637" s="13" t="s">
        <v>3967</v>
      </c>
      <c r="H5637" s="25" t="s">
        <v>7220</v>
      </c>
      <c r="I5637" s="11">
        <v>41306</v>
      </c>
    </row>
    <row r="5638" spans="1:9" ht="30" customHeight="1" x14ac:dyDescent="0.45">
      <c r="A5638" s="1">
        <v>5634</v>
      </c>
      <c r="B5638" s="7">
        <v>720</v>
      </c>
      <c r="C5638" s="24" t="s">
        <v>20099</v>
      </c>
      <c r="D5638" s="25" t="s">
        <v>2286</v>
      </c>
      <c r="E5638" s="26" t="s">
        <v>5968</v>
      </c>
      <c r="F5638" s="25" t="s">
        <v>5967</v>
      </c>
      <c r="G5638" s="13" t="s">
        <v>282</v>
      </c>
      <c r="H5638" s="25" t="s">
        <v>2288</v>
      </c>
      <c r="I5638" s="11">
        <v>38808</v>
      </c>
    </row>
    <row r="5639" spans="1:9" ht="30" customHeight="1" x14ac:dyDescent="0.45">
      <c r="A5639" s="1">
        <v>5635</v>
      </c>
      <c r="B5639" s="7">
        <v>720</v>
      </c>
      <c r="C5639" s="24" t="s">
        <v>20099</v>
      </c>
      <c r="D5639" s="25" t="s">
        <v>7382</v>
      </c>
      <c r="E5639" s="26" t="s">
        <v>16144</v>
      </c>
      <c r="F5639" s="25" t="s">
        <v>8353</v>
      </c>
      <c r="G5639" s="13" t="s">
        <v>6408</v>
      </c>
      <c r="H5639" s="25" t="s">
        <v>8354</v>
      </c>
      <c r="I5639" s="11">
        <v>42491</v>
      </c>
    </row>
    <row r="5640" spans="1:9" ht="30" customHeight="1" x14ac:dyDescent="0.45">
      <c r="A5640" s="1">
        <v>5636</v>
      </c>
      <c r="B5640" s="7">
        <v>720</v>
      </c>
      <c r="C5640" s="24" t="s">
        <v>20099</v>
      </c>
      <c r="D5640" s="25" t="s">
        <v>2308</v>
      </c>
      <c r="E5640" s="26" t="s">
        <v>6950</v>
      </c>
      <c r="F5640" s="25" t="s">
        <v>6948</v>
      </c>
      <c r="G5640" s="13" t="s">
        <v>4923</v>
      </c>
      <c r="H5640" s="25" t="s">
        <v>6951</v>
      </c>
      <c r="I5640" s="11">
        <v>38808</v>
      </c>
    </row>
    <row r="5641" spans="1:9" ht="30" customHeight="1" x14ac:dyDescent="0.45">
      <c r="A5641" s="1">
        <v>5637</v>
      </c>
      <c r="B5641" s="7">
        <v>720</v>
      </c>
      <c r="C5641" s="24" t="s">
        <v>20099</v>
      </c>
      <c r="D5641" s="25" t="s">
        <v>7682</v>
      </c>
      <c r="E5641" s="26" t="s">
        <v>16145</v>
      </c>
      <c r="F5641" s="25" t="s">
        <v>8586</v>
      </c>
      <c r="G5641" s="13" t="s">
        <v>2072</v>
      </c>
      <c r="H5641" s="25" t="s">
        <v>13645</v>
      </c>
      <c r="I5641" s="11">
        <v>41699</v>
      </c>
    </row>
    <row r="5642" spans="1:9" ht="30" customHeight="1" x14ac:dyDescent="0.45">
      <c r="A5642" s="1">
        <v>5638</v>
      </c>
      <c r="B5642" s="7">
        <v>720</v>
      </c>
      <c r="C5642" s="24" t="s">
        <v>20099</v>
      </c>
      <c r="D5642" s="25" t="s">
        <v>2334</v>
      </c>
      <c r="E5642" s="26" t="s">
        <v>16146</v>
      </c>
      <c r="F5642" s="25" t="s">
        <v>8244</v>
      </c>
      <c r="G5642" s="13" t="s">
        <v>8245</v>
      </c>
      <c r="H5642" s="25" t="s">
        <v>8246</v>
      </c>
      <c r="I5642" s="11">
        <v>40999</v>
      </c>
    </row>
    <row r="5643" spans="1:9" ht="30" customHeight="1" x14ac:dyDescent="0.45">
      <c r="A5643" s="1">
        <v>5639</v>
      </c>
      <c r="B5643" s="7">
        <v>720</v>
      </c>
      <c r="C5643" s="24" t="s">
        <v>20099</v>
      </c>
      <c r="D5643" s="25" t="s">
        <v>2334</v>
      </c>
      <c r="E5643" s="26" t="s">
        <v>16147</v>
      </c>
      <c r="F5643" s="25" t="s">
        <v>8476</v>
      </c>
      <c r="G5643" s="13" t="s">
        <v>8477</v>
      </c>
      <c r="H5643" s="25" t="s">
        <v>8478</v>
      </c>
      <c r="I5643" s="11">
        <v>39173</v>
      </c>
    </row>
    <row r="5644" spans="1:9" ht="30" customHeight="1" x14ac:dyDescent="0.45">
      <c r="A5644" s="1">
        <v>5640</v>
      </c>
      <c r="B5644" s="7">
        <v>720</v>
      </c>
      <c r="C5644" s="24" t="s">
        <v>20099</v>
      </c>
      <c r="D5644" s="25" t="s">
        <v>2374</v>
      </c>
      <c r="E5644" s="26" t="s">
        <v>7451</v>
      </c>
      <c r="F5644" s="25" t="s">
        <v>7452</v>
      </c>
      <c r="G5644" s="13" t="s">
        <v>1440</v>
      </c>
      <c r="H5644" s="25" t="s">
        <v>2377</v>
      </c>
      <c r="I5644" s="11">
        <v>38808</v>
      </c>
    </row>
    <row r="5645" spans="1:9" ht="30" customHeight="1" x14ac:dyDescent="0.45">
      <c r="A5645" s="1">
        <v>5641</v>
      </c>
      <c r="B5645" s="7">
        <v>720</v>
      </c>
      <c r="C5645" s="24" t="s">
        <v>20099</v>
      </c>
      <c r="D5645" s="25" t="s">
        <v>2382</v>
      </c>
      <c r="E5645" s="26" t="s">
        <v>16148</v>
      </c>
      <c r="F5645" s="25" t="s">
        <v>8312</v>
      </c>
      <c r="G5645" s="13" t="s">
        <v>2384</v>
      </c>
      <c r="H5645" s="25" t="s">
        <v>8313</v>
      </c>
      <c r="I5645" s="11">
        <v>43191</v>
      </c>
    </row>
    <row r="5646" spans="1:9" ht="30" customHeight="1" x14ac:dyDescent="0.45">
      <c r="A5646" s="1">
        <v>5642</v>
      </c>
      <c r="B5646" s="7">
        <v>720</v>
      </c>
      <c r="C5646" s="24" t="s">
        <v>20099</v>
      </c>
      <c r="D5646" s="25" t="s">
        <v>2382</v>
      </c>
      <c r="E5646" s="26" t="s">
        <v>16149</v>
      </c>
      <c r="F5646" s="25" t="s">
        <v>13646</v>
      </c>
      <c r="G5646" s="13" t="s">
        <v>12471</v>
      </c>
      <c r="H5646" s="25" t="s">
        <v>12472</v>
      </c>
      <c r="I5646" s="11">
        <v>45200</v>
      </c>
    </row>
    <row r="5647" spans="1:9" ht="30" customHeight="1" x14ac:dyDescent="0.45">
      <c r="A5647" s="1">
        <v>5643</v>
      </c>
      <c r="B5647" s="7">
        <v>720</v>
      </c>
      <c r="C5647" s="24" t="s">
        <v>20099</v>
      </c>
      <c r="D5647" s="25" t="s">
        <v>2394</v>
      </c>
      <c r="E5647" s="26" t="s">
        <v>16150</v>
      </c>
      <c r="F5647" s="25" t="s">
        <v>8461</v>
      </c>
      <c r="G5647" s="13" t="s">
        <v>8462</v>
      </c>
      <c r="H5647" s="25" t="s">
        <v>8463</v>
      </c>
      <c r="I5647" s="11">
        <v>43191</v>
      </c>
    </row>
    <row r="5648" spans="1:9" ht="30" customHeight="1" x14ac:dyDescent="0.45">
      <c r="A5648" s="1">
        <v>5644</v>
      </c>
      <c r="B5648" s="7">
        <v>720</v>
      </c>
      <c r="C5648" s="24" t="s">
        <v>20099</v>
      </c>
      <c r="D5648" s="25" t="s">
        <v>2409</v>
      </c>
      <c r="E5648" s="26" t="s">
        <v>6374</v>
      </c>
      <c r="F5648" s="25" t="s">
        <v>6373</v>
      </c>
      <c r="G5648" s="13" t="s">
        <v>2414</v>
      </c>
      <c r="H5648" s="25" t="s">
        <v>2415</v>
      </c>
      <c r="I5648" s="11">
        <v>38808</v>
      </c>
    </row>
    <row r="5649" spans="1:9" ht="30" customHeight="1" x14ac:dyDescent="0.45">
      <c r="A5649" s="1">
        <v>5645</v>
      </c>
      <c r="B5649" s="7">
        <v>720</v>
      </c>
      <c r="C5649" s="24" t="s">
        <v>20099</v>
      </c>
      <c r="D5649" s="25" t="s">
        <v>2409</v>
      </c>
      <c r="E5649" s="26" t="s">
        <v>6378</v>
      </c>
      <c r="F5649" s="25" t="s">
        <v>6375</v>
      </c>
      <c r="G5649" s="13" t="s">
        <v>6376</v>
      </c>
      <c r="H5649" s="25" t="s">
        <v>6377</v>
      </c>
      <c r="I5649" s="11">
        <v>38808</v>
      </c>
    </row>
    <row r="5650" spans="1:9" ht="30" customHeight="1" x14ac:dyDescent="0.45">
      <c r="A5650" s="1">
        <v>5646</v>
      </c>
      <c r="B5650" s="7">
        <v>720</v>
      </c>
      <c r="C5650" s="24" t="s">
        <v>20099</v>
      </c>
      <c r="D5650" s="25" t="s">
        <v>2409</v>
      </c>
      <c r="E5650" s="26" t="s">
        <v>16151</v>
      </c>
      <c r="F5650" s="25" t="s">
        <v>6424</v>
      </c>
      <c r="G5650" s="13" t="s">
        <v>2417</v>
      </c>
      <c r="H5650" s="25" t="s">
        <v>2418</v>
      </c>
      <c r="I5650" s="11">
        <v>39187</v>
      </c>
    </row>
    <row r="5651" spans="1:9" ht="30" customHeight="1" x14ac:dyDescent="0.45">
      <c r="A5651" s="1">
        <v>5647</v>
      </c>
      <c r="B5651" s="7">
        <v>720</v>
      </c>
      <c r="C5651" s="24" t="s">
        <v>20099</v>
      </c>
      <c r="D5651" s="25" t="s">
        <v>2409</v>
      </c>
      <c r="E5651" s="26" t="s">
        <v>16152</v>
      </c>
      <c r="F5651" s="25" t="s">
        <v>8524</v>
      </c>
      <c r="G5651" s="13" t="s">
        <v>2420</v>
      </c>
      <c r="H5651" s="25" t="s">
        <v>8525</v>
      </c>
      <c r="I5651" s="11">
        <v>39203</v>
      </c>
    </row>
    <row r="5652" spans="1:9" ht="30" customHeight="1" x14ac:dyDescent="0.45">
      <c r="A5652" s="1">
        <v>5648</v>
      </c>
      <c r="B5652" s="7">
        <v>720</v>
      </c>
      <c r="C5652" s="24" t="s">
        <v>20099</v>
      </c>
      <c r="D5652" s="25" t="s">
        <v>2409</v>
      </c>
      <c r="E5652" s="26" t="s">
        <v>16153</v>
      </c>
      <c r="F5652" s="25" t="s">
        <v>7867</v>
      </c>
      <c r="G5652" s="13" t="s">
        <v>2429</v>
      </c>
      <c r="H5652" s="25" t="s">
        <v>7868</v>
      </c>
      <c r="I5652" s="11">
        <v>43191</v>
      </c>
    </row>
    <row r="5653" spans="1:9" ht="30" customHeight="1" x14ac:dyDescent="0.45">
      <c r="A5653" s="1">
        <v>5649</v>
      </c>
      <c r="B5653" s="7">
        <v>720</v>
      </c>
      <c r="C5653" s="24" t="s">
        <v>20099</v>
      </c>
      <c r="D5653" s="25" t="s">
        <v>2409</v>
      </c>
      <c r="E5653" s="26" t="s">
        <v>7872</v>
      </c>
      <c r="F5653" s="25" t="s">
        <v>7869</v>
      </c>
      <c r="G5653" s="13" t="s">
        <v>7870</v>
      </c>
      <c r="H5653" s="25" t="s">
        <v>7871</v>
      </c>
      <c r="I5653" s="11">
        <v>43191</v>
      </c>
    </row>
    <row r="5654" spans="1:9" ht="30" customHeight="1" x14ac:dyDescent="0.45">
      <c r="A5654" s="1">
        <v>5650</v>
      </c>
      <c r="B5654" s="7">
        <v>720</v>
      </c>
      <c r="C5654" s="24" t="s">
        <v>20099</v>
      </c>
      <c r="D5654" s="25" t="s">
        <v>5134</v>
      </c>
      <c r="E5654" s="26" t="s">
        <v>5138</v>
      </c>
      <c r="F5654" s="25" t="s">
        <v>5135</v>
      </c>
      <c r="G5654" s="13" t="s">
        <v>5136</v>
      </c>
      <c r="H5654" s="25" t="s">
        <v>5137</v>
      </c>
      <c r="I5654" s="11">
        <v>43191</v>
      </c>
    </row>
    <row r="5655" spans="1:9" ht="30" customHeight="1" x14ac:dyDescent="0.45">
      <c r="A5655" s="1">
        <v>5651</v>
      </c>
      <c r="B5655" s="7">
        <v>720</v>
      </c>
      <c r="C5655" s="24" t="s">
        <v>20099</v>
      </c>
      <c r="D5655" s="25" t="s">
        <v>8195</v>
      </c>
      <c r="E5655" s="26" t="s">
        <v>16154</v>
      </c>
      <c r="F5655" s="25" t="s">
        <v>8196</v>
      </c>
      <c r="G5655" s="13" t="s">
        <v>3306</v>
      </c>
      <c r="H5655" s="25" t="s">
        <v>8197</v>
      </c>
      <c r="I5655" s="11">
        <v>42339</v>
      </c>
    </row>
    <row r="5656" spans="1:9" ht="30" customHeight="1" x14ac:dyDescent="0.45">
      <c r="A5656" s="1">
        <v>5652</v>
      </c>
      <c r="B5656" s="7">
        <v>720</v>
      </c>
      <c r="C5656" s="24" t="s">
        <v>20099</v>
      </c>
      <c r="D5656" s="25" t="s">
        <v>2497</v>
      </c>
      <c r="E5656" s="26" t="s">
        <v>16155</v>
      </c>
      <c r="F5656" s="25" t="s">
        <v>5194</v>
      </c>
      <c r="G5656" s="13" t="s">
        <v>2499</v>
      </c>
      <c r="H5656" s="25" t="s">
        <v>2500</v>
      </c>
      <c r="I5656" s="11">
        <v>43191</v>
      </c>
    </row>
    <row r="5657" spans="1:9" ht="30" customHeight="1" x14ac:dyDescent="0.45">
      <c r="A5657" s="1">
        <v>5653</v>
      </c>
      <c r="B5657" s="7">
        <v>720</v>
      </c>
      <c r="C5657" s="24" t="s">
        <v>20099</v>
      </c>
      <c r="D5657" s="25" t="s">
        <v>8570</v>
      </c>
      <c r="E5657" s="26" t="s">
        <v>16156</v>
      </c>
      <c r="F5657" s="25" t="s">
        <v>8571</v>
      </c>
      <c r="G5657" s="13" t="s">
        <v>2130</v>
      </c>
      <c r="H5657" s="25" t="s">
        <v>8572</v>
      </c>
      <c r="I5657" s="11">
        <v>41000</v>
      </c>
    </row>
    <row r="5658" spans="1:9" ht="30" customHeight="1" x14ac:dyDescent="0.45">
      <c r="A5658" s="1">
        <v>5654</v>
      </c>
      <c r="B5658" s="7">
        <v>720</v>
      </c>
      <c r="C5658" s="24" t="s">
        <v>20099</v>
      </c>
      <c r="D5658" s="25" t="s">
        <v>4601</v>
      </c>
      <c r="E5658" s="26" t="s">
        <v>16157</v>
      </c>
      <c r="F5658" s="25" t="s">
        <v>13021</v>
      </c>
      <c r="G5658" s="13" t="s">
        <v>5490</v>
      </c>
      <c r="H5658" s="25" t="s">
        <v>5516</v>
      </c>
      <c r="I5658" s="11">
        <v>45566</v>
      </c>
    </row>
    <row r="5659" spans="1:9" ht="30" customHeight="1" x14ac:dyDescent="0.45">
      <c r="A5659" s="1">
        <v>5655</v>
      </c>
      <c r="B5659" s="7">
        <v>720</v>
      </c>
      <c r="C5659" s="24" t="s">
        <v>20099</v>
      </c>
      <c r="D5659" s="25" t="s">
        <v>4601</v>
      </c>
      <c r="E5659" s="26" t="s">
        <v>16158</v>
      </c>
      <c r="F5659" s="25" t="s">
        <v>8124</v>
      </c>
      <c r="G5659" s="13" t="s">
        <v>1206</v>
      </c>
      <c r="H5659" s="25" t="s">
        <v>8125</v>
      </c>
      <c r="I5659" s="11">
        <v>40664</v>
      </c>
    </row>
    <row r="5660" spans="1:9" ht="30" customHeight="1" x14ac:dyDescent="0.45">
      <c r="A5660" s="1">
        <v>5656</v>
      </c>
      <c r="B5660" s="7">
        <v>720</v>
      </c>
      <c r="C5660" s="24" t="s">
        <v>20099</v>
      </c>
      <c r="D5660" s="25" t="s">
        <v>4601</v>
      </c>
      <c r="E5660" s="26" t="s">
        <v>16159</v>
      </c>
      <c r="F5660" s="25" t="s">
        <v>8126</v>
      </c>
      <c r="G5660" s="13" t="s">
        <v>3115</v>
      </c>
      <c r="H5660" s="25" t="s">
        <v>8127</v>
      </c>
      <c r="I5660" s="11">
        <v>41760</v>
      </c>
    </row>
    <row r="5661" spans="1:9" ht="30" customHeight="1" x14ac:dyDescent="0.45">
      <c r="A5661" s="1">
        <v>5657</v>
      </c>
      <c r="B5661" s="7">
        <v>720</v>
      </c>
      <c r="C5661" s="24" t="s">
        <v>20099</v>
      </c>
      <c r="D5661" s="25" t="s">
        <v>8226</v>
      </c>
      <c r="E5661" s="26" t="s">
        <v>16160</v>
      </c>
      <c r="F5661" s="25" t="s">
        <v>8227</v>
      </c>
      <c r="G5661" s="13" t="s">
        <v>5815</v>
      </c>
      <c r="H5661" s="25" t="s">
        <v>8228</v>
      </c>
      <c r="I5661" s="11">
        <v>42840</v>
      </c>
    </row>
    <row r="5662" spans="1:9" ht="30" customHeight="1" x14ac:dyDescent="0.45">
      <c r="A5662" s="1">
        <v>5658</v>
      </c>
      <c r="B5662" s="7">
        <v>720</v>
      </c>
      <c r="C5662" s="24" t="s">
        <v>20099</v>
      </c>
      <c r="D5662" s="25" t="s">
        <v>8219</v>
      </c>
      <c r="E5662" s="26" t="s">
        <v>16161</v>
      </c>
      <c r="F5662" s="25" t="s">
        <v>8220</v>
      </c>
      <c r="G5662" s="13" t="s">
        <v>5841</v>
      </c>
      <c r="H5662" s="25" t="s">
        <v>8221</v>
      </c>
      <c r="I5662" s="11">
        <v>41730</v>
      </c>
    </row>
    <row r="5663" spans="1:9" ht="30" customHeight="1" x14ac:dyDescent="0.45">
      <c r="A5663" s="1">
        <v>5659</v>
      </c>
      <c r="B5663" s="7">
        <v>720</v>
      </c>
      <c r="C5663" s="24" t="s">
        <v>20099</v>
      </c>
      <c r="D5663" s="25" t="s">
        <v>8069</v>
      </c>
      <c r="E5663" s="26" t="s">
        <v>16162</v>
      </c>
      <c r="F5663" s="25" t="s">
        <v>8070</v>
      </c>
      <c r="G5663" s="13" t="s">
        <v>5248</v>
      </c>
      <c r="H5663" s="25" t="s">
        <v>5249</v>
      </c>
      <c r="I5663" s="11">
        <v>43191</v>
      </c>
    </row>
    <row r="5664" spans="1:9" ht="30" customHeight="1" x14ac:dyDescent="0.45">
      <c r="A5664" s="1">
        <v>5660</v>
      </c>
      <c r="B5664" s="7">
        <v>720</v>
      </c>
      <c r="C5664" s="24" t="s">
        <v>20099</v>
      </c>
      <c r="D5664" s="25" t="s">
        <v>8309</v>
      </c>
      <c r="E5664" s="26" t="s">
        <v>20145</v>
      </c>
      <c r="F5664" s="25" t="s">
        <v>8310</v>
      </c>
      <c r="G5664" s="13" t="s">
        <v>4776</v>
      </c>
      <c r="H5664" s="25" t="s">
        <v>8311</v>
      </c>
      <c r="I5664" s="11">
        <v>43191</v>
      </c>
    </row>
    <row r="5665" spans="1:9" ht="30" customHeight="1" x14ac:dyDescent="0.45">
      <c r="A5665" s="1">
        <v>5661</v>
      </c>
      <c r="B5665" s="7">
        <v>720</v>
      </c>
      <c r="C5665" s="24" t="s">
        <v>20099</v>
      </c>
      <c r="D5665" s="25" t="s">
        <v>13647</v>
      </c>
      <c r="E5665" s="26" t="s">
        <v>16163</v>
      </c>
      <c r="F5665" s="25" t="s">
        <v>12643</v>
      </c>
      <c r="G5665" s="13" t="s">
        <v>739</v>
      </c>
      <c r="H5665" s="25" t="s">
        <v>13648</v>
      </c>
      <c r="I5665" s="11">
        <v>43191</v>
      </c>
    </row>
    <row r="5666" spans="1:9" ht="30" customHeight="1" x14ac:dyDescent="0.45">
      <c r="A5666" s="1">
        <v>5662</v>
      </c>
      <c r="B5666" s="7">
        <v>720</v>
      </c>
      <c r="C5666" s="24" t="s">
        <v>20099</v>
      </c>
      <c r="D5666" s="25" t="s">
        <v>6169</v>
      </c>
      <c r="E5666" s="26" t="s">
        <v>16164</v>
      </c>
      <c r="F5666" s="25" t="s">
        <v>13649</v>
      </c>
      <c r="G5666" s="13" t="s">
        <v>95</v>
      </c>
      <c r="H5666" s="25" t="s">
        <v>13650</v>
      </c>
      <c r="I5666" s="11">
        <v>43191</v>
      </c>
    </row>
    <row r="5667" spans="1:9" ht="30" customHeight="1" x14ac:dyDescent="0.45">
      <c r="A5667" s="1">
        <v>5663</v>
      </c>
      <c r="B5667" s="7">
        <v>720</v>
      </c>
      <c r="C5667" s="24" t="s">
        <v>20099</v>
      </c>
      <c r="D5667" s="25" t="s">
        <v>6169</v>
      </c>
      <c r="E5667" s="26" t="s">
        <v>16165</v>
      </c>
      <c r="F5667" s="25" t="s">
        <v>8612</v>
      </c>
      <c r="G5667" s="13" t="s">
        <v>6171</v>
      </c>
      <c r="H5667" s="25" t="s">
        <v>8613</v>
      </c>
      <c r="I5667" s="11">
        <v>43191</v>
      </c>
    </row>
    <row r="5668" spans="1:9" ht="30" customHeight="1" x14ac:dyDescent="0.45">
      <c r="A5668" s="1">
        <v>5664</v>
      </c>
      <c r="B5668" s="7">
        <v>720</v>
      </c>
      <c r="C5668" s="24" t="s">
        <v>20099</v>
      </c>
      <c r="D5668" s="25" t="s">
        <v>6469</v>
      </c>
      <c r="E5668" s="26" t="s">
        <v>16166</v>
      </c>
      <c r="F5668" s="25" t="s">
        <v>8351</v>
      </c>
      <c r="G5668" s="13" t="s">
        <v>6471</v>
      </c>
      <c r="H5668" s="25" t="s">
        <v>8352</v>
      </c>
      <c r="I5668" s="11">
        <v>40756</v>
      </c>
    </row>
    <row r="5669" spans="1:9" ht="30" customHeight="1" x14ac:dyDescent="0.45">
      <c r="A5669" s="1">
        <v>5665</v>
      </c>
      <c r="B5669" s="7">
        <v>720</v>
      </c>
      <c r="C5669" s="24" t="s">
        <v>20099</v>
      </c>
      <c r="D5669" s="25" t="s">
        <v>2740</v>
      </c>
      <c r="E5669" s="26" t="s">
        <v>8563</v>
      </c>
      <c r="F5669" s="25" t="s">
        <v>8561</v>
      </c>
      <c r="G5669" s="13" t="s">
        <v>2742</v>
      </c>
      <c r="H5669" s="25" t="s">
        <v>8562</v>
      </c>
      <c r="I5669" s="11">
        <v>43160</v>
      </c>
    </row>
    <row r="5670" spans="1:9" ht="30" customHeight="1" x14ac:dyDescent="0.45">
      <c r="A5670" s="1">
        <v>5666</v>
      </c>
      <c r="B5670" s="7">
        <v>720</v>
      </c>
      <c r="C5670" s="24" t="s">
        <v>20099</v>
      </c>
      <c r="D5670" s="25" t="s">
        <v>6888</v>
      </c>
      <c r="E5670" s="26" t="s">
        <v>16167</v>
      </c>
      <c r="F5670" s="25" t="s">
        <v>8489</v>
      </c>
      <c r="G5670" s="13" t="s">
        <v>191</v>
      </c>
      <c r="H5670" s="25" t="s">
        <v>8490</v>
      </c>
      <c r="I5670" s="11">
        <v>41661</v>
      </c>
    </row>
    <row r="5671" spans="1:9" ht="30" customHeight="1" x14ac:dyDescent="0.45">
      <c r="A5671" s="1">
        <v>5667</v>
      </c>
      <c r="B5671" s="7">
        <v>720</v>
      </c>
      <c r="C5671" s="24" t="s">
        <v>20099</v>
      </c>
      <c r="D5671" s="25" t="s">
        <v>5981</v>
      </c>
      <c r="E5671" s="26" t="s">
        <v>16168</v>
      </c>
      <c r="F5671" s="25" t="s">
        <v>8306</v>
      </c>
      <c r="G5671" s="13" t="s">
        <v>5954</v>
      </c>
      <c r="H5671" s="25" t="s">
        <v>16169</v>
      </c>
      <c r="I5671" s="11">
        <v>45047</v>
      </c>
    </row>
    <row r="5672" spans="1:9" ht="30" customHeight="1" x14ac:dyDescent="0.45">
      <c r="A5672" s="1">
        <v>5668</v>
      </c>
      <c r="B5672" s="7">
        <v>720</v>
      </c>
      <c r="C5672" s="24" t="s">
        <v>20099</v>
      </c>
      <c r="D5672" s="25" t="s">
        <v>5386</v>
      </c>
      <c r="E5672" s="26" t="s">
        <v>16170</v>
      </c>
      <c r="F5672" s="25" t="s">
        <v>5387</v>
      </c>
      <c r="G5672" s="13" t="s">
        <v>5388</v>
      </c>
      <c r="H5672" s="25" t="s">
        <v>5389</v>
      </c>
      <c r="I5672" s="11">
        <v>38808</v>
      </c>
    </row>
    <row r="5673" spans="1:9" ht="30" customHeight="1" x14ac:dyDescent="0.45">
      <c r="A5673" s="1">
        <v>5669</v>
      </c>
      <c r="B5673" s="7">
        <v>720</v>
      </c>
      <c r="C5673" s="24" t="s">
        <v>20099</v>
      </c>
      <c r="D5673" s="25" t="s">
        <v>5386</v>
      </c>
      <c r="E5673" s="26" t="s">
        <v>16171</v>
      </c>
      <c r="F5673" s="25" t="s">
        <v>8122</v>
      </c>
      <c r="G5673" s="13" t="s">
        <v>5455</v>
      </c>
      <c r="H5673" s="25" t="s">
        <v>8123</v>
      </c>
      <c r="I5673" s="11">
        <v>39722</v>
      </c>
    </row>
    <row r="5674" spans="1:9" ht="30" customHeight="1" x14ac:dyDescent="0.45">
      <c r="A5674" s="1">
        <v>5670</v>
      </c>
      <c r="B5674" s="13">
        <v>730</v>
      </c>
      <c r="C5674" s="24" t="s">
        <v>19640</v>
      </c>
      <c r="D5674" s="25" t="s">
        <v>152</v>
      </c>
      <c r="E5674" s="26" t="s">
        <v>19537</v>
      </c>
      <c r="F5674" s="25" t="s">
        <v>11730</v>
      </c>
      <c r="G5674" s="13" t="s">
        <v>158</v>
      </c>
      <c r="H5674" s="25" t="s">
        <v>6781</v>
      </c>
      <c r="I5674" s="11">
        <v>44256</v>
      </c>
    </row>
    <row r="5675" spans="1:9" ht="30" customHeight="1" x14ac:dyDescent="0.45">
      <c r="A5675" s="1">
        <v>5671</v>
      </c>
      <c r="B5675" s="13">
        <v>730</v>
      </c>
      <c r="C5675" s="24" t="s">
        <v>19640</v>
      </c>
      <c r="D5675" s="25" t="s">
        <v>3074</v>
      </c>
      <c r="E5675" s="26" t="s">
        <v>19538</v>
      </c>
      <c r="F5675" s="25" t="s">
        <v>11731</v>
      </c>
      <c r="G5675" s="13" t="s">
        <v>11732</v>
      </c>
      <c r="H5675" s="25" t="s">
        <v>11733</v>
      </c>
      <c r="I5675" s="11">
        <v>42705</v>
      </c>
    </row>
    <row r="5676" spans="1:9" ht="30" customHeight="1" x14ac:dyDescent="0.45">
      <c r="A5676" s="1">
        <v>5672</v>
      </c>
      <c r="B5676" s="13">
        <v>730</v>
      </c>
      <c r="C5676" s="24" t="s">
        <v>19640</v>
      </c>
      <c r="D5676" s="25" t="s">
        <v>304</v>
      </c>
      <c r="E5676" s="26" t="s">
        <v>19539</v>
      </c>
      <c r="F5676" s="25" t="s">
        <v>11734</v>
      </c>
      <c r="G5676" s="13" t="s">
        <v>309</v>
      </c>
      <c r="H5676" s="25" t="s">
        <v>310</v>
      </c>
      <c r="I5676" s="11">
        <v>44287</v>
      </c>
    </row>
    <row r="5677" spans="1:9" ht="30" customHeight="1" x14ac:dyDescent="0.45">
      <c r="A5677" s="1">
        <v>5673</v>
      </c>
      <c r="B5677" s="13">
        <v>730</v>
      </c>
      <c r="C5677" s="24" t="s">
        <v>19640</v>
      </c>
      <c r="D5677" s="25" t="s">
        <v>11735</v>
      </c>
      <c r="E5677" s="26" t="s">
        <v>19540</v>
      </c>
      <c r="F5677" s="25" t="s">
        <v>11736</v>
      </c>
      <c r="G5677" s="13" t="s">
        <v>6567</v>
      </c>
      <c r="H5677" s="25" t="s">
        <v>11737</v>
      </c>
      <c r="I5677" s="11">
        <v>41730</v>
      </c>
    </row>
    <row r="5678" spans="1:9" ht="30" customHeight="1" x14ac:dyDescent="0.45">
      <c r="A5678" s="1">
        <v>5674</v>
      </c>
      <c r="B5678" s="13">
        <v>730</v>
      </c>
      <c r="C5678" s="24" t="s">
        <v>19640</v>
      </c>
      <c r="D5678" s="25" t="s">
        <v>8470</v>
      </c>
      <c r="E5678" s="26" t="s">
        <v>19541</v>
      </c>
      <c r="F5678" s="25" t="s">
        <v>11738</v>
      </c>
      <c r="G5678" s="13" t="s">
        <v>8472</v>
      </c>
      <c r="H5678" s="25" t="s">
        <v>8473</v>
      </c>
      <c r="I5678" s="11">
        <v>40947</v>
      </c>
    </row>
    <row r="5679" spans="1:9" ht="30" customHeight="1" x14ac:dyDescent="0.45">
      <c r="A5679" s="1">
        <v>5675</v>
      </c>
      <c r="B5679" s="13">
        <v>730</v>
      </c>
      <c r="C5679" s="24" t="s">
        <v>19640</v>
      </c>
      <c r="D5679" s="25" t="s">
        <v>8470</v>
      </c>
      <c r="E5679" s="26" t="s">
        <v>19542</v>
      </c>
      <c r="F5679" s="25" t="s">
        <v>11739</v>
      </c>
      <c r="G5679" s="13" t="s">
        <v>11740</v>
      </c>
      <c r="H5679" s="25" t="s">
        <v>11741</v>
      </c>
      <c r="I5679" s="11">
        <v>41733</v>
      </c>
    </row>
    <row r="5680" spans="1:9" ht="30" customHeight="1" x14ac:dyDescent="0.45">
      <c r="A5680" s="1">
        <v>5676</v>
      </c>
      <c r="B5680" s="13">
        <v>730</v>
      </c>
      <c r="C5680" s="24" t="s">
        <v>19640</v>
      </c>
      <c r="D5680" s="25" t="s">
        <v>11742</v>
      </c>
      <c r="E5680" s="26" t="s">
        <v>19543</v>
      </c>
      <c r="F5680" s="25" t="s">
        <v>11743</v>
      </c>
      <c r="G5680" s="13" t="s">
        <v>2372</v>
      </c>
      <c r="H5680" s="25" t="s">
        <v>11744</v>
      </c>
      <c r="I5680" s="11">
        <v>42674</v>
      </c>
    </row>
    <row r="5681" spans="1:9" ht="30" customHeight="1" x14ac:dyDescent="0.45">
      <c r="A5681" s="1">
        <v>5677</v>
      </c>
      <c r="B5681" s="13">
        <v>730</v>
      </c>
      <c r="C5681" s="24" t="s">
        <v>19640</v>
      </c>
      <c r="D5681" s="25" t="s">
        <v>318</v>
      </c>
      <c r="E5681" s="26" t="s">
        <v>19544</v>
      </c>
      <c r="F5681" s="25" t="s">
        <v>11745</v>
      </c>
      <c r="G5681" s="13" t="s">
        <v>92</v>
      </c>
      <c r="H5681" s="25" t="s">
        <v>11746</v>
      </c>
      <c r="I5681" s="11">
        <v>39114</v>
      </c>
    </row>
    <row r="5682" spans="1:9" ht="30" customHeight="1" x14ac:dyDescent="0.45">
      <c r="A5682" s="1">
        <v>5678</v>
      </c>
      <c r="B5682" s="13">
        <v>730</v>
      </c>
      <c r="C5682" s="24" t="s">
        <v>19640</v>
      </c>
      <c r="D5682" s="25" t="s">
        <v>4280</v>
      </c>
      <c r="E5682" s="26" t="s">
        <v>19545</v>
      </c>
      <c r="F5682" s="25" t="s">
        <v>11747</v>
      </c>
      <c r="G5682" s="13" t="s">
        <v>11748</v>
      </c>
      <c r="H5682" s="25" t="s">
        <v>11749</v>
      </c>
      <c r="I5682" s="11">
        <v>42819</v>
      </c>
    </row>
    <row r="5683" spans="1:9" ht="30" customHeight="1" x14ac:dyDescent="0.45">
      <c r="A5683" s="1">
        <v>5679</v>
      </c>
      <c r="B5683" s="13">
        <v>730</v>
      </c>
      <c r="C5683" s="24" t="s">
        <v>19640</v>
      </c>
      <c r="D5683" s="25" t="s">
        <v>3535</v>
      </c>
      <c r="E5683" s="26" t="s">
        <v>19546</v>
      </c>
      <c r="F5683" s="25" t="s">
        <v>11750</v>
      </c>
      <c r="G5683" s="13" t="s">
        <v>4285</v>
      </c>
      <c r="H5683" s="25" t="s">
        <v>11751</v>
      </c>
      <c r="I5683" s="11">
        <v>41365</v>
      </c>
    </row>
    <row r="5684" spans="1:9" ht="30" customHeight="1" x14ac:dyDescent="0.45">
      <c r="A5684" s="1">
        <v>5680</v>
      </c>
      <c r="B5684" s="13">
        <v>730</v>
      </c>
      <c r="C5684" s="24" t="s">
        <v>19640</v>
      </c>
      <c r="D5684" s="25" t="s">
        <v>3304</v>
      </c>
      <c r="E5684" s="26" t="s">
        <v>19547</v>
      </c>
      <c r="F5684" s="25" t="s">
        <v>11752</v>
      </c>
      <c r="G5684" s="13" t="s">
        <v>215</v>
      </c>
      <c r="H5684" s="25" t="s">
        <v>11753</v>
      </c>
      <c r="I5684" s="11">
        <v>40269</v>
      </c>
    </row>
    <row r="5685" spans="1:9" ht="30" customHeight="1" x14ac:dyDescent="0.45">
      <c r="A5685" s="1">
        <v>5681</v>
      </c>
      <c r="B5685" s="13">
        <v>730</v>
      </c>
      <c r="C5685" s="24" t="s">
        <v>19640</v>
      </c>
      <c r="D5685" s="25" t="s">
        <v>3304</v>
      </c>
      <c r="E5685" s="26" t="s">
        <v>19548</v>
      </c>
      <c r="F5685" s="25" t="s">
        <v>11754</v>
      </c>
      <c r="G5685" s="13" t="s">
        <v>11755</v>
      </c>
      <c r="H5685" s="25" t="s">
        <v>11756</v>
      </c>
      <c r="I5685" s="11">
        <v>40360</v>
      </c>
    </row>
    <row r="5686" spans="1:9" ht="30" customHeight="1" x14ac:dyDescent="0.45">
      <c r="A5686" s="1">
        <v>5682</v>
      </c>
      <c r="B5686" s="13">
        <v>730</v>
      </c>
      <c r="C5686" s="24" t="s">
        <v>19640</v>
      </c>
      <c r="D5686" s="25" t="s">
        <v>3304</v>
      </c>
      <c r="E5686" s="26" t="s">
        <v>19549</v>
      </c>
      <c r="F5686" s="25" t="s">
        <v>11757</v>
      </c>
      <c r="G5686" s="13" t="s">
        <v>3362</v>
      </c>
      <c r="H5686" s="25" t="s">
        <v>11758</v>
      </c>
      <c r="I5686" s="11">
        <v>40878</v>
      </c>
    </row>
    <row r="5687" spans="1:9" ht="30" customHeight="1" x14ac:dyDescent="0.45">
      <c r="A5687" s="1">
        <v>5683</v>
      </c>
      <c r="B5687" s="13">
        <v>730</v>
      </c>
      <c r="C5687" s="24" t="s">
        <v>19640</v>
      </c>
      <c r="D5687" s="25" t="s">
        <v>3304</v>
      </c>
      <c r="E5687" s="26" t="s">
        <v>19550</v>
      </c>
      <c r="F5687" s="25" t="s">
        <v>11759</v>
      </c>
      <c r="G5687" s="13" t="s">
        <v>3328</v>
      </c>
      <c r="H5687" s="25" t="s">
        <v>11760</v>
      </c>
      <c r="I5687" s="11">
        <v>41000</v>
      </c>
    </row>
    <row r="5688" spans="1:9" ht="30" customHeight="1" x14ac:dyDescent="0.45">
      <c r="A5688" s="1">
        <v>5684</v>
      </c>
      <c r="B5688" s="13">
        <v>730</v>
      </c>
      <c r="C5688" s="24" t="s">
        <v>19640</v>
      </c>
      <c r="D5688" s="25" t="s">
        <v>3304</v>
      </c>
      <c r="E5688" s="26" t="s">
        <v>19551</v>
      </c>
      <c r="F5688" s="25" t="s">
        <v>11761</v>
      </c>
      <c r="G5688" s="13" t="s">
        <v>721</v>
      </c>
      <c r="H5688" s="25" t="s">
        <v>11762</v>
      </c>
      <c r="I5688" s="11">
        <v>41030</v>
      </c>
    </row>
    <row r="5689" spans="1:9" ht="30" customHeight="1" x14ac:dyDescent="0.45">
      <c r="A5689" s="1">
        <v>5685</v>
      </c>
      <c r="B5689" s="13">
        <v>730</v>
      </c>
      <c r="C5689" s="24" t="s">
        <v>19640</v>
      </c>
      <c r="D5689" s="25" t="s">
        <v>3304</v>
      </c>
      <c r="E5689" s="26" t="s">
        <v>19552</v>
      </c>
      <c r="F5689" s="25" t="s">
        <v>11763</v>
      </c>
      <c r="G5689" s="13" t="s">
        <v>9111</v>
      </c>
      <c r="H5689" s="25" t="s">
        <v>11764</v>
      </c>
      <c r="I5689" s="11">
        <v>41383</v>
      </c>
    </row>
    <row r="5690" spans="1:9" ht="30" customHeight="1" x14ac:dyDescent="0.45">
      <c r="A5690" s="1">
        <v>5686</v>
      </c>
      <c r="B5690" s="13">
        <v>730</v>
      </c>
      <c r="C5690" s="24" t="s">
        <v>19640</v>
      </c>
      <c r="D5690" s="25" t="s">
        <v>359</v>
      </c>
      <c r="E5690" s="26" t="s">
        <v>19553</v>
      </c>
      <c r="F5690" s="25" t="s">
        <v>11765</v>
      </c>
      <c r="G5690" s="13" t="s">
        <v>11766</v>
      </c>
      <c r="H5690" s="25" t="s">
        <v>11767</v>
      </c>
      <c r="I5690" s="11">
        <v>40360</v>
      </c>
    </row>
    <row r="5691" spans="1:9" ht="30" customHeight="1" x14ac:dyDescent="0.45">
      <c r="A5691" s="1">
        <v>5687</v>
      </c>
      <c r="B5691" s="13">
        <v>730</v>
      </c>
      <c r="C5691" s="24" t="s">
        <v>19640</v>
      </c>
      <c r="D5691" s="25" t="s">
        <v>359</v>
      </c>
      <c r="E5691" s="26" t="s">
        <v>19554</v>
      </c>
      <c r="F5691" s="25" t="s">
        <v>11768</v>
      </c>
      <c r="G5691" s="13" t="s">
        <v>11769</v>
      </c>
      <c r="H5691" s="25" t="s">
        <v>11770</v>
      </c>
      <c r="I5691" s="11">
        <v>40360</v>
      </c>
    </row>
    <row r="5692" spans="1:9" ht="30" customHeight="1" x14ac:dyDescent="0.45">
      <c r="A5692" s="1">
        <v>5688</v>
      </c>
      <c r="B5692" s="13">
        <v>730</v>
      </c>
      <c r="C5692" s="24" t="s">
        <v>19640</v>
      </c>
      <c r="D5692" s="25" t="s">
        <v>359</v>
      </c>
      <c r="E5692" s="26" t="s">
        <v>19555</v>
      </c>
      <c r="F5692" s="25" t="s">
        <v>11771</v>
      </c>
      <c r="G5692" s="13" t="s">
        <v>4334</v>
      </c>
      <c r="H5692" s="25" t="s">
        <v>11772</v>
      </c>
      <c r="I5692" s="11">
        <v>40609</v>
      </c>
    </row>
    <row r="5693" spans="1:9" ht="30" customHeight="1" x14ac:dyDescent="0.45">
      <c r="A5693" s="1">
        <v>5689</v>
      </c>
      <c r="B5693" s="13">
        <v>730</v>
      </c>
      <c r="C5693" s="24" t="s">
        <v>19640</v>
      </c>
      <c r="D5693" s="25" t="s">
        <v>11773</v>
      </c>
      <c r="E5693" s="26" t="s">
        <v>19556</v>
      </c>
      <c r="F5693" s="25" t="s">
        <v>11774</v>
      </c>
      <c r="G5693" s="13" t="s">
        <v>11775</v>
      </c>
      <c r="H5693" s="25" t="s">
        <v>11776</v>
      </c>
      <c r="I5693" s="11">
        <v>41726</v>
      </c>
    </row>
    <row r="5694" spans="1:9" ht="30" customHeight="1" x14ac:dyDescent="0.45">
      <c r="A5694" s="1">
        <v>5690</v>
      </c>
      <c r="B5694" s="13">
        <v>730</v>
      </c>
      <c r="C5694" s="24" t="s">
        <v>19640</v>
      </c>
      <c r="D5694" s="25" t="s">
        <v>11777</v>
      </c>
      <c r="E5694" s="26" t="s">
        <v>19557</v>
      </c>
      <c r="F5694" s="25" t="s">
        <v>11778</v>
      </c>
      <c r="G5694" s="13" t="s">
        <v>11779</v>
      </c>
      <c r="H5694" s="25" t="s">
        <v>11780</v>
      </c>
      <c r="I5694" s="11">
        <v>43922</v>
      </c>
    </row>
    <row r="5695" spans="1:9" ht="30" customHeight="1" x14ac:dyDescent="0.45">
      <c r="A5695" s="1">
        <v>5691</v>
      </c>
      <c r="B5695" s="13">
        <v>730</v>
      </c>
      <c r="C5695" s="24" t="s">
        <v>19640</v>
      </c>
      <c r="D5695" s="25" t="s">
        <v>11781</v>
      </c>
      <c r="E5695" s="26" t="s">
        <v>19558</v>
      </c>
      <c r="F5695" s="25" t="s">
        <v>11782</v>
      </c>
      <c r="G5695" s="13" t="s">
        <v>4304</v>
      </c>
      <c r="H5695" s="25" t="s">
        <v>11783</v>
      </c>
      <c r="I5695" s="11">
        <v>42705</v>
      </c>
    </row>
    <row r="5696" spans="1:9" ht="30" customHeight="1" x14ac:dyDescent="0.45">
      <c r="A5696" s="1">
        <v>5692</v>
      </c>
      <c r="B5696" s="13">
        <v>730</v>
      </c>
      <c r="C5696" s="24" t="s">
        <v>19640</v>
      </c>
      <c r="D5696" s="25" t="s">
        <v>11784</v>
      </c>
      <c r="E5696" s="26" t="s">
        <v>19559</v>
      </c>
      <c r="F5696" s="25" t="s">
        <v>11785</v>
      </c>
      <c r="G5696" s="13" t="s">
        <v>80</v>
      </c>
      <c r="H5696" s="25" t="s">
        <v>11786</v>
      </c>
      <c r="I5696" s="11">
        <v>44986</v>
      </c>
    </row>
    <row r="5697" spans="1:9" ht="30" customHeight="1" x14ac:dyDescent="0.45">
      <c r="A5697" s="1">
        <v>5693</v>
      </c>
      <c r="B5697" s="13">
        <v>730</v>
      </c>
      <c r="C5697" s="24" t="s">
        <v>19640</v>
      </c>
      <c r="D5697" s="25" t="s">
        <v>11789</v>
      </c>
      <c r="E5697" s="26" t="s">
        <v>19560</v>
      </c>
      <c r="F5697" s="25" t="s">
        <v>11790</v>
      </c>
      <c r="G5697" s="13" t="s">
        <v>6701</v>
      </c>
      <c r="H5697" s="25" t="s">
        <v>6702</v>
      </c>
      <c r="I5697" s="11">
        <v>42552</v>
      </c>
    </row>
    <row r="5698" spans="1:9" ht="30" customHeight="1" x14ac:dyDescent="0.45">
      <c r="A5698" s="1">
        <v>5694</v>
      </c>
      <c r="B5698" s="13">
        <v>730</v>
      </c>
      <c r="C5698" s="24" t="s">
        <v>19640</v>
      </c>
      <c r="D5698" s="25" t="s">
        <v>11791</v>
      </c>
      <c r="E5698" s="26" t="s">
        <v>19561</v>
      </c>
      <c r="F5698" s="25" t="s">
        <v>11792</v>
      </c>
      <c r="G5698" s="13" t="s">
        <v>1895</v>
      </c>
      <c r="H5698" s="25" t="s">
        <v>1896</v>
      </c>
      <c r="I5698" s="11">
        <v>41730</v>
      </c>
    </row>
    <row r="5699" spans="1:9" ht="30" customHeight="1" x14ac:dyDescent="0.45">
      <c r="A5699" s="1">
        <v>5695</v>
      </c>
      <c r="B5699" s="13">
        <v>730</v>
      </c>
      <c r="C5699" s="24" t="s">
        <v>19640</v>
      </c>
      <c r="D5699" s="25" t="s">
        <v>643</v>
      </c>
      <c r="E5699" s="26" t="s">
        <v>19562</v>
      </c>
      <c r="F5699" s="25" t="s">
        <v>11793</v>
      </c>
      <c r="G5699" s="13" t="s">
        <v>1250</v>
      </c>
      <c r="H5699" s="25" t="s">
        <v>9164</v>
      </c>
      <c r="I5699" s="11">
        <v>42095</v>
      </c>
    </row>
    <row r="5700" spans="1:9" ht="30" customHeight="1" x14ac:dyDescent="0.45">
      <c r="A5700" s="1">
        <v>5696</v>
      </c>
      <c r="B5700" s="13">
        <v>730</v>
      </c>
      <c r="C5700" s="24" t="s">
        <v>19640</v>
      </c>
      <c r="D5700" s="25" t="s">
        <v>7124</v>
      </c>
      <c r="E5700" s="26" t="s">
        <v>19563</v>
      </c>
      <c r="F5700" s="25" t="s">
        <v>11794</v>
      </c>
      <c r="G5700" s="13" t="s">
        <v>7125</v>
      </c>
      <c r="H5700" s="25" t="s">
        <v>11795</v>
      </c>
      <c r="I5700" s="11">
        <v>43191</v>
      </c>
    </row>
    <row r="5701" spans="1:9" ht="30" customHeight="1" x14ac:dyDescent="0.45">
      <c r="A5701" s="1">
        <v>5697</v>
      </c>
      <c r="B5701" s="13">
        <v>730</v>
      </c>
      <c r="C5701" s="24" t="s">
        <v>19640</v>
      </c>
      <c r="D5701" s="25" t="s">
        <v>11796</v>
      </c>
      <c r="E5701" s="26" t="s">
        <v>19564</v>
      </c>
      <c r="F5701" s="25" t="s">
        <v>11797</v>
      </c>
      <c r="G5701" s="13" t="s">
        <v>4776</v>
      </c>
      <c r="H5701" s="25" t="s">
        <v>11798</v>
      </c>
      <c r="I5701" s="11">
        <v>43191</v>
      </c>
    </row>
    <row r="5702" spans="1:9" ht="30" customHeight="1" x14ac:dyDescent="0.45">
      <c r="A5702" s="1">
        <v>5698</v>
      </c>
      <c r="B5702" s="13">
        <v>730</v>
      </c>
      <c r="C5702" s="24" t="s">
        <v>19640</v>
      </c>
      <c r="D5702" s="25" t="s">
        <v>3731</v>
      </c>
      <c r="E5702" s="26" t="s">
        <v>19565</v>
      </c>
      <c r="F5702" s="25" t="s">
        <v>11799</v>
      </c>
      <c r="G5702" s="13" t="s">
        <v>11800</v>
      </c>
      <c r="H5702" s="25" t="s">
        <v>11801</v>
      </c>
      <c r="I5702" s="11">
        <v>41852</v>
      </c>
    </row>
    <row r="5703" spans="1:9" ht="30" customHeight="1" x14ac:dyDescent="0.45">
      <c r="A5703" s="1">
        <v>5699</v>
      </c>
      <c r="B5703" s="13">
        <v>730</v>
      </c>
      <c r="C5703" s="24" t="s">
        <v>19640</v>
      </c>
      <c r="D5703" s="25" t="s">
        <v>3731</v>
      </c>
      <c r="E5703" s="26" t="s">
        <v>19566</v>
      </c>
      <c r="F5703" s="25" t="s">
        <v>11802</v>
      </c>
      <c r="G5703" s="13" t="s">
        <v>10143</v>
      </c>
      <c r="H5703" s="25" t="s">
        <v>11803</v>
      </c>
      <c r="I5703" s="11">
        <v>44013</v>
      </c>
    </row>
    <row r="5704" spans="1:9" ht="30" customHeight="1" x14ac:dyDescent="0.45">
      <c r="A5704" s="1">
        <v>5700</v>
      </c>
      <c r="B5704" s="13">
        <v>730</v>
      </c>
      <c r="C5704" s="24" t="s">
        <v>19640</v>
      </c>
      <c r="D5704" s="25" t="s">
        <v>3731</v>
      </c>
      <c r="E5704" s="26" t="s">
        <v>19567</v>
      </c>
      <c r="F5704" s="25" t="s">
        <v>11804</v>
      </c>
      <c r="G5704" s="13" t="s">
        <v>10143</v>
      </c>
      <c r="H5704" s="25" t="s">
        <v>11803</v>
      </c>
      <c r="I5704" s="11">
        <v>42217</v>
      </c>
    </row>
    <row r="5705" spans="1:9" ht="30" customHeight="1" x14ac:dyDescent="0.45">
      <c r="A5705" s="1">
        <v>5701</v>
      </c>
      <c r="B5705" s="13">
        <v>730</v>
      </c>
      <c r="C5705" s="24" t="s">
        <v>19640</v>
      </c>
      <c r="D5705" s="25" t="s">
        <v>8504</v>
      </c>
      <c r="E5705" s="26" t="s">
        <v>19568</v>
      </c>
      <c r="F5705" s="25" t="s">
        <v>11805</v>
      </c>
      <c r="G5705" s="13" t="s">
        <v>11806</v>
      </c>
      <c r="H5705" s="25" t="s">
        <v>11807</v>
      </c>
      <c r="I5705" s="11">
        <v>41244</v>
      </c>
    </row>
    <row r="5706" spans="1:9" ht="30" customHeight="1" x14ac:dyDescent="0.45">
      <c r="A5706" s="1">
        <v>5702</v>
      </c>
      <c r="B5706" s="13">
        <v>730</v>
      </c>
      <c r="C5706" s="24" t="s">
        <v>19640</v>
      </c>
      <c r="D5706" s="25" t="s">
        <v>9193</v>
      </c>
      <c r="E5706" s="26" t="s">
        <v>19569</v>
      </c>
      <c r="F5706" s="25" t="s">
        <v>11808</v>
      </c>
      <c r="G5706" s="13" t="s">
        <v>1478</v>
      </c>
      <c r="H5706" s="25" t="s">
        <v>11809</v>
      </c>
      <c r="I5706" s="11">
        <v>41913</v>
      </c>
    </row>
    <row r="5707" spans="1:9" ht="30" customHeight="1" x14ac:dyDescent="0.45">
      <c r="A5707" s="1">
        <v>5703</v>
      </c>
      <c r="B5707" s="13">
        <v>730</v>
      </c>
      <c r="C5707" s="24" t="s">
        <v>19640</v>
      </c>
      <c r="D5707" s="25" t="s">
        <v>1069</v>
      </c>
      <c r="E5707" s="26" t="s">
        <v>19570</v>
      </c>
      <c r="F5707" s="25" t="s">
        <v>11810</v>
      </c>
      <c r="G5707" s="13" t="s">
        <v>1071</v>
      </c>
      <c r="H5707" s="25" t="s">
        <v>11811</v>
      </c>
      <c r="I5707" s="11">
        <v>39722</v>
      </c>
    </row>
    <row r="5708" spans="1:9" ht="30" customHeight="1" x14ac:dyDescent="0.45">
      <c r="A5708" s="1">
        <v>5704</v>
      </c>
      <c r="B5708" s="13">
        <v>730</v>
      </c>
      <c r="C5708" s="24" t="s">
        <v>19640</v>
      </c>
      <c r="D5708" s="25" t="s">
        <v>1069</v>
      </c>
      <c r="E5708" s="26" t="s">
        <v>19571</v>
      </c>
      <c r="F5708" s="25" t="s">
        <v>11812</v>
      </c>
      <c r="G5708" s="13" t="s">
        <v>287</v>
      </c>
      <c r="H5708" s="25" t="s">
        <v>11813</v>
      </c>
      <c r="I5708" s="11">
        <v>42826</v>
      </c>
    </row>
    <row r="5709" spans="1:9" ht="30" customHeight="1" x14ac:dyDescent="0.45">
      <c r="A5709" s="1">
        <v>5705</v>
      </c>
      <c r="B5709" s="13">
        <v>730</v>
      </c>
      <c r="C5709" s="24" t="s">
        <v>19640</v>
      </c>
      <c r="D5709" s="25" t="s">
        <v>11814</v>
      </c>
      <c r="E5709" s="26" t="s">
        <v>19572</v>
      </c>
      <c r="F5709" s="25" t="s">
        <v>11815</v>
      </c>
      <c r="G5709" s="13" t="s">
        <v>7402</v>
      </c>
      <c r="H5709" s="25" t="s">
        <v>7403</v>
      </c>
      <c r="I5709" s="11">
        <v>38821</v>
      </c>
    </row>
    <row r="5710" spans="1:9" ht="30" customHeight="1" x14ac:dyDescent="0.45">
      <c r="A5710" s="1">
        <v>5706</v>
      </c>
      <c r="B5710" s="13">
        <v>730</v>
      </c>
      <c r="C5710" s="24" t="s">
        <v>19640</v>
      </c>
      <c r="D5710" s="25" t="s">
        <v>11816</v>
      </c>
      <c r="E5710" s="26" t="s">
        <v>19573</v>
      </c>
      <c r="F5710" s="25" t="s">
        <v>11817</v>
      </c>
      <c r="G5710" s="13" t="s">
        <v>1960</v>
      </c>
      <c r="H5710" s="25" t="s">
        <v>11818</v>
      </c>
      <c r="I5710" s="11">
        <v>41913</v>
      </c>
    </row>
    <row r="5711" spans="1:9" ht="30" customHeight="1" x14ac:dyDescent="0.45">
      <c r="A5711" s="1">
        <v>5707</v>
      </c>
      <c r="B5711" s="13">
        <v>730</v>
      </c>
      <c r="C5711" s="24" t="s">
        <v>19640</v>
      </c>
      <c r="D5711" s="25" t="s">
        <v>11816</v>
      </c>
      <c r="E5711" s="26" t="s">
        <v>19574</v>
      </c>
      <c r="F5711" s="25" t="s">
        <v>11819</v>
      </c>
      <c r="G5711" s="13" t="s">
        <v>11820</v>
      </c>
      <c r="H5711" s="25" t="s">
        <v>11821</v>
      </c>
      <c r="I5711" s="11">
        <v>42826</v>
      </c>
    </row>
    <row r="5712" spans="1:9" ht="30" customHeight="1" x14ac:dyDescent="0.45">
      <c r="A5712" s="1">
        <v>5708</v>
      </c>
      <c r="B5712" s="13">
        <v>730</v>
      </c>
      <c r="C5712" s="24" t="s">
        <v>19640</v>
      </c>
      <c r="D5712" s="25" t="s">
        <v>11816</v>
      </c>
      <c r="E5712" s="26" t="s">
        <v>19575</v>
      </c>
      <c r="F5712" s="25" t="s">
        <v>11822</v>
      </c>
      <c r="G5712" s="13" t="s">
        <v>11823</v>
      </c>
      <c r="H5712" s="25" t="s">
        <v>11824</v>
      </c>
      <c r="I5712" s="11">
        <v>39873</v>
      </c>
    </row>
    <row r="5713" spans="1:9" ht="30" customHeight="1" x14ac:dyDescent="0.45">
      <c r="A5713" s="1">
        <v>5709</v>
      </c>
      <c r="B5713" s="13">
        <v>730</v>
      </c>
      <c r="C5713" s="24" t="s">
        <v>19640</v>
      </c>
      <c r="D5713" s="25" t="s">
        <v>11816</v>
      </c>
      <c r="E5713" s="26" t="s">
        <v>19576</v>
      </c>
      <c r="F5713" s="25" t="s">
        <v>11825</v>
      </c>
      <c r="G5713" s="13" t="s">
        <v>2820</v>
      </c>
      <c r="H5713" s="25" t="s">
        <v>11826</v>
      </c>
      <c r="I5713" s="11">
        <v>41091</v>
      </c>
    </row>
    <row r="5714" spans="1:9" ht="30" customHeight="1" x14ac:dyDescent="0.45">
      <c r="A5714" s="1">
        <v>5710</v>
      </c>
      <c r="B5714" s="13">
        <v>730</v>
      </c>
      <c r="C5714" s="24" t="s">
        <v>19640</v>
      </c>
      <c r="D5714" s="25" t="s">
        <v>11827</v>
      </c>
      <c r="E5714" s="26" t="s">
        <v>19577</v>
      </c>
      <c r="F5714" s="25" t="s">
        <v>11828</v>
      </c>
      <c r="G5714" s="13" t="s">
        <v>3284</v>
      </c>
      <c r="H5714" s="25" t="s">
        <v>11829</v>
      </c>
      <c r="I5714" s="11">
        <v>39203</v>
      </c>
    </row>
    <row r="5715" spans="1:9" ht="30" customHeight="1" x14ac:dyDescent="0.45">
      <c r="A5715" s="1">
        <v>5711</v>
      </c>
      <c r="B5715" s="13">
        <v>730</v>
      </c>
      <c r="C5715" s="24" t="s">
        <v>19640</v>
      </c>
      <c r="D5715" s="25" t="s">
        <v>11827</v>
      </c>
      <c r="E5715" s="26" t="s">
        <v>19578</v>
      </c>
      <c r="F5715" s="25" t="s">
        <v>11830</v>
      </c>
      <c r="G5715" s="13" t="s">
        <v>11831</v>
      </c>
      <c r="H5715" s="25" t="s">
        <v>11832</v>
      </c>
      <c r="I5715" s="11">
        <v>41487</v>
      </c>
    </row>
    <row r="5716" spans="1:9" ht="30" customHeight="1" x14ac:dyDescent="0.45">
      <c r="A5716" s="1">
        <v>5712</v>
      </c>
      <c r="B5716" s="13">
        <v>730</v>
      </c>
      <c r="C5716" s="24" t="s">
        <v>19640</v>
      </c>
      <c r="D5716" s="25" t="s">
        <v>1310</v>
      </c>
      <c r="E5716" s="26" t="s">
        <v>19579</v>
      </c>
      <c r="F5716" s="25" t="s">
        <v>1340</v>
      </c>
      <c r="G5716" s="13" t="s">
        <v>24</v>
      </c>
      <c r="H5716" s="25" t="s">
        <v>1341</v>
      </c>
      <c r="I5716" s="11">
        <v>41548</v>
      </c>
    </row>
    <row r="5717" spans="1:9" ht="30" customHeight="1" x14ac:dyDescent="0.45">
      <c r="A5717" s="1">
        <v>5713</v>
      </c>
      <c r="B5717" s="13">
        <v>730</v>
      </c>
      <c r="C5717" s="24" t="s">
        <v>19640</v>
      </c>
      <c r="D5717" s="25" t="s">
        <v>1310</v>
      </c>
      <c r="E5717" s="26" t="s">
        <v>19580</v>
      </c>
      <c r="F5717" s="25" t="s">
        <v>11833</v>
      </c>
      <c r="G5717" s="13" t="s">
        <v>2511</v>
      </c>
      <c r="H5717" s="25" t="s">
        <v>11834</v>
      </c>
      <c r="I5717" s="11">
        <v>39387</v>
      </c>
    </row>
    <row r="5718" spans="1:9" ht="30" customHeight="1" x14ac:dyDescent="0.45">
      <c r="A5718" s="1">
        <v>5714</v>
      </c>
      <c r="B5718" s="13">
        <v>730</v>
      </c>
      <c r="C5718" s="24" t="s">
        <v>19640</v>
      </c>
      <c r="D5718" s="25" t="s">
        <v>1310</v>
      </c>
      <c r="E5718" s="26" t="s">
        <v>19581</v>
      </c>
      <c r="F5718" s="25" t="s">
        <v>11835</v>
      </c>
      <c r="G5718" s="13" t="s">
        <v>813</v>
      </c>
      <c r="H5718" s="25" t="s">
        <v>11836</v>
      </c>
      <c r="I5718" s="11">
        <v>40725</v>
      </c>
    </row>
    <row r="5719" spans="1:9" ht="30" customHeight="1" x14ac:dyDescent="0.45">
      <c r="A5719" s="1">
        <v>5715</v>
      </c>
      <c r="B5719" s="13">
        <v>730</v>
      </c>
      <c r="C5719" s="24" t="s">
        <v>19640</v>
      </c>
      <c r="D5719" s="25" t="s">
        <v>1310</v>
      </c>
      <c r="E5719" s="26" t="s">
        <v>19582</v>
      </c>
      <c r="F5719" s="25" t="s">
        <v>1405</v>
      </c>
      <c r="G5719" s="13" t="s">
        <v>1406</v>
      </c>
      <c r="H5719" s="25" t="s">
        <v>11837</v>
      </c>
      <c r="I5719" s="11">
        <v>39722</v>
      </c>
    </row>
    <row r="5720" spans="1:9" ht="30" customHeight="1" x14ac:dyDescent="0.45">
      <c r="A5720" s="1">
        <v>5716</v>
      </c>
      <c r="B5720" s="13">
        <v>730</v>
      </c>
      <c r="C5720" s="24" t="s">
        <v>19640</v>
      </c>
      <c r="D5720" s="25" t="s">
        <v>1310</v>
      </c>
      <c r="E5720" s="26" t="s">
        <v>19583</v>
      </c>
      <c r="F5720" s="25" t="s">
        <v>1444</v>
      </c>
      <c r="G5720" s="13" t="s">
        <v>1445</v>
      </c>
      <c r="H5720" s="25" t="s">
        <v>11838</v>
      </c>
      <c r="I5720" s="11">
        <v>40087</v>
      </c>
    </row>
    <row r="5721" spans="1:9" ht="30" customHeight="1" x14ac:dyDescent="0.45">
      <c r="A5721" s="1">
        <v>5717</v>
      </c>
      <c r="B5721" s="13">
        <v>730</v>
      </c>
      <c r="C5721" s="24" t="s">
        <v>19640</v>
      </c>
      <c r="D5721" s="25" t="s">
        <v>5602</v>
      </c>
      <c r="E5721" s="26" t="s">
        <v>19584</v>
      </c>
      <c r="F5721" s="25" t="s">
        <v>11839</v>
      </c>
      <c r="G5721" s="13" t="s">
        <v>1335</v>
      </c>
      <c r="H5721" s="25" t="s">
        <v>5604</v>
      </c>
      <c r="I5721" s="11">
        <v>39142</v>
      </c>
    </row>
    <row r="5722" spans="1:9" ht="30" customHeight="1" x14ac:dyDescent="0.45">
      <c r="A5722" s="1">
        <v>5718</v>
      </c>
      <c r="B5722" s="13">
        <v>730</v>
      </c>
      <c r="C5722" s="24" t="s">
        <v>19640</v>
      </c>
      <c r="D5722" s="25" t="s">
        <v>5602</v>
      </c>
      <c r="E5722" s="26" t="s">
        <v>19585</v>
      </c>
      <c r="F5722" s="25" t="s">
        <v>11840</v>
      </c>
      <c r="G5722" s="13" t="s">
        <v>793</v>
      </c>
      <c r="H5722" s="25" t="s">
        <v>11841</v>
      </c>
      <c r="I5722" s="11">
        <v>40998</v>
      </c>
    </row>
    <row r="5723" spans="1:9" ht="30" customHeight="1" x14ac:dyDescent="0.45">
      <c r="A5723" s="1">
        <v>5719</v>
      </c>
      <c r="B5723" s="13">
        <v>730</v>
      </c>
      <c r="C5723" s="24" t="s">
        <v>19640</v>
      </c>
      <c r="D5723" s="25" t="s">
        <v>5602</v>
      </c>
      <c r="E5723" s="26" t="s">
        <v>19586</v>
      </c>
      <c r="F5723" s="25" t="s">
        <v>11842</v>
      </c>
      <c r="G5723" s="13" t="s">
        <v>11843</v>
      </c>
      <c r="H5723" s="25" t="s">
        <v>11844</v>
      </c>
      <c r="I5723" s="11">
        <v>41383</v>
      </c>
    </row>
    <row r="5724" spans="1:9" ht="30" customHeight="1" x14ac:dyDescent="0.45">
      <c r="A5724" s="1">
        <v>5720</v>
      </c>
      <c r="B5724" s="13">
        <v>730</v>
      </c>
      <c r="C5724" s="24" t="s">
        <v>19640</v>
      </c>
      <c r="D5724" s="25" t="s">
        <v>11845</v>
      </c>
      <c r="E5724" s="26" t="s">
        <v>19587</v>
      </c>
      <c r="F5724" s="25" t="s">
        <v>11846</v>
      </c>
      <c r="G5724" s="13" t="s">
        <v>2053</v>
      </c>
      <c r="H5724" s="25" t="s">
        <v>11847</v>
      </c>
      <c r="I5724" s="11">
        <v>39995</v>
      </c>
    </row>
    <row r="5725" spans="1:9" ht="30" customHeight="1" x14ac:dyDescent="0.45">
      <c r="A5725" s="1">
        <v>5721</v>
      </c>
      <c r="B5725" s="13">
        <v>730</v>
      </c>
      <c r="C5725" s="24" t="s">
        <v>19640</v>
      </c>
      <c r="D5725" s="25" t="s">
        <v>8580</v>
      </c>
      <c r="E5725" s="26" t="s">
        <v>19588</v>
      </c>
      <c r="F5725" s="25" t="s">
        <v>11848</v>
      </c>
      <c r="G5725" s="13" t="s">
        <v>3926</v>
      </c>
      <c r="H5725" s="25" t="s">
        <v>11849</v>
      </c>
      <c r="I5725" s="11">
        <v>41061</v>
      </c>
    </row>
    <row r="5726" spans="1:9" ht="30" customHeight="1" x14ac:dyDescent="0.45">
      <c r="A5726" s="1">
        <v>5722</v>
      </c>
      <c r="B5726" s="13">
        <v>730</v>
      </c>
      <c r="C5726" s="24" t="s">
        <v>19640</v>
      </c>
      <c r="D5726" s="25" t="s">
        <v>11850</v>
      </c>
      <c r="E5726" s="26" t="s">
        <v>19589</v>
      </c>
      <c r="F5726" s="25" t="s">
        <v>11851</v>
      </c>
      <c r="G5726" s="13" t="s">
        <v>3482</v>
      </c>
      <c r="H5726" s="25" t="s">
        <v>11852</v>
      </c>
      <c r="I5726" s="11">
        <v>39022</v>
      </c>
    </row>
    <row r="5727" spans="1:9" ht="30" customHeight="1" x14ac:dyDescent="0.45">
      <c r="A5727" s="1">
        <v>5723</v>
      </c>
      <c r="B5727" s="13">
        <v>730</v>
      </c>
      <c r="C5727" s="24" t="s">
        <v>19640</v>
      </c>
      <c r="D5727" s="25" t="s">
        <v>11850</v>
      </c>
      <c r="E5727" s="26" t="s">
        <v>19590</v>
      </c>
      <c r="F5727" s="25" t="s">
        <v>11853</v>
      </c>
      <c r="G5727" s="13" t="s">
        <v>2973</v>
      </c>
      <c r="H5727" s="25" t="s">
        <v>11854</v>
      </c>
      <c r="I5727" s="11">
        <v>44287</v>
      </c>
    </row>
    <row r="5728" spans="1:9" ht="30" customHeight="1" x14ac:dyDescent="0.45">
      <c r="A5728" s="1">
        <v>5724</v>
      </c>
      <c r="B5728" s="13">
        <v>730</v>
      </c>
      <c r="C5728" s="24" t="s">
        <v>19640</v>
      </c>
      <c r="D5728" s="25" t="s">
        <v>11850</v>
      </c>
      <c r="E5728" s="26" t="s">
        <v>19591</v>
      </c>
      <c r="F5728" s="25" t="s">
        <v>11855</v>
      </c>
      <c r="G5728" s="13" t="s">
        <v>1064</v>
      </c>
      <c r="H5728" s="25" t="s">
        <v>11856</v>
      </c>
      <c r="I5728" s="11">
        <v>42156</v>
      </c>
    </row>
    <row r="5729" spans="1:9" ht="30" customHeight="1" x14ac:dyDescent="0.45">
      <c r="A5729" s="1">
        <v>5725</v>
      </c>
      <c r="B5729" s="13">
        <v>730</v>
      </c>
      <c r="C5729" s="24" t="s">
        <v>19640</v>
      </c>
      <c r="D5729" s="25" t="s">
        <v>1545</v>
      </c>
      <c r="E5729" s="26" t="s">
        <v>19592</v>
      </c>
      <c r="F5729" s="25" t="s">
        <v>11857</v>
      </c>
      <c r="G5729" s="13" t="s">
        <v>2426</v>
      </c>
      <c r="H5729" s="25" t="s">
        <v>13824</v>
      </c>
      <c r="I5729" s="11">
        <v>45017</v>
      </c>
    </row>
    <row r="5730" spans="1:9" ht="30" customHeight="1" x14ac:dyDescent="0.45">
      <c r="A5730" s="1">
        <v>5726</v>
      </c>
      <c r="B5730" s="13">
        <v>730</v>
      </c>
      <c r="C5730" s="24" t="s">
        <v>19640</v>
      </c>
      <c r="D5730" s="25" t="s">
        <v>7861</v>
      </c>
      <c r="E5730" s="26" t="s">
        <v>19593</v>
      </c>
      <c r="F5730" s="25" t="s">
        <v>11858</v>
      </c>
      <c r="G5730" s="13" t="s">
        <v>4385</v>
      </c>
      <c r="H5730" s="25" t="s">
        <v>11859</v>
      </c>
      <c r="I5730" s="11">
        <v>43191</v>
      </c>
    </row>
    <row r="5731" spans="1:9" ht="30" customHeight="1" x14ac:dyDescent="0.45">
      <c r="A5731" s="1">
        <v>5727</v>
      </c>
      <c r="B5731" s="13">
        <v>730</v>
      </c>
      <c r="C5731" s="24" t="s">
        <v>19640</v>
      </c>
      <c r="D5731" s="25" t="s">
        <v>1817</v>
      </c>
      <c r="E5731" s="26" t="s">
        <v>19594</v>
      </c>
      <c r="F5731" s="25" t="s">
        <v>11860</v>
      </c>
      <c r="G5731" s="13" t="s">
        <v>1822</v>
      </c>
      <c r="H5731" s="25" t="s">
        <v>1823</v>
      </c>
      <c r="I5731" s="11">
        <v>39934</v>
      </c>
    </row>
    <row r="5732" spans="1:9" ht="30" customHeight="1" x14ac:dyDescent="0.45">
      <c r="A5732" s="1">
        <v>5728</v>
      </c>
      <c r="B5732" s="13">
        <v>730</v>
      </c>
      <c r="C5732" s="24" t="s">
        <v>19640</v>
      </c>
      <c r="D5732" s="25" t="s">
        <v>11861</v>
      </c>
      <c r="E5732" s="26" t="s">
        <v>19595</v>
      </c>
      <c r="F5732" s="25" t="s">
        <v>11862</v>
      </c>
      <c r="G5732" s="13" t="s">
        <v>4560</v>
      </c>
      <c r="H5732" s="25" t="s">
        <v>11863</v>
      </c>
      <c r="I5732" s="11">
        <v>43191</v>
      </c>
    </row>
    <row r="5733" spans="1:9" ht="30" customHeight="1" x14ac:dyDescent="0.45">
      <c r="A5733" s="1">
        <v>5729</v>
      </c>
      <c r="B5733" s="13">
        <v>730</v>
      </c>
      <c r="C5733" s="24" t="s">
        <v>19640</v>
      </c>
      <c r="D5733" s="25" t="s">
        <v>10141</v>
      </c>
      <c r="E5733" s="26" t="s">
        <v>19596</v>
      </c>
      <c r="F5733" s="25" t="s">
        <v>11866</v>
      </c>
      <c r="G5733" s="13" t="s">
        <v>10143</v>
      </c>
      <c r="H5733" s="25" t="s">
        <v>10144</v>
      </c>
      <c r="I5733" s="11">
        <v>43221</v>
      </c>
    </row>
    <row r="5734" spans="1:9" ht="30" customHeight="1" x14ac:dyDescent="0.45">
      <c r="A5734" s="1">
        <v>5730</v>
      </c>
      <c r="B5734" s="13">
        <v>730</v>
      </c>
      <c r="C5734" s="24" t="s">
        <v>19640</v>
      </c>
      <c r="D5734" s="25" t="s">
        <v>11867</v>
      </c>
      <c r="E5734" s="26" t="s">
        <v>19597</v>
      </c>
      <c r="F5734" s="25" t="s">
        <v>11868</v>
      </c>
      <c r="G5734" s="13" t="s">
        <v>941</v>
      </c>
      <c r="H5734" s="25" t="s">
        <v>11869</v>
      </c>
      <c r="I5734" s="11">
        <v>42104</v>
      </c>
    </row>
    <row r="5735" spans="1:9" ht="30" customHeight="1" x14ac:dyDescent="0.45">
      <c r="A5735" s="1">
        <v>5731</v>
      </c>
      <c r="B5735" s="13">
        <v>730</v>
      </c>
      <c r="C5735" s="24" t="s">
        <v>19640</v>
      </c>
      <c r="D5735" s="25" t="s">
        <v>8483</v>
      </c>
      <c r="E5735" s="26" t="s">
        <v>19598</v>
      </c>
      <c r="F5735" s="25" t="s">
        <v>11870</v>
      </c>
      <c r="G5735" s="13" t="s">
        <v>11871</v>
      </c>
      <c r="H5735" s="25" t="s">
        <v>11872</v>
      </c>
      <c r="I5735" s="11">
        <v>41730</v>
      </c>
    </row>
    <row r="5736" spans="1:9" ht="30" customHeight="1" x14ac:dyDescent="0.45">
      <c r="A5736" s="1">
        <v>5732</v>
      </c>
      <c r="B5736" s="13">
        <v>730</v>
      </c>
      <c r="C5736" s="24" t="s">
        <v>19640</v>
      </c>
      <c r="D5736" s="25" t="s">
        <v>11874</v>
      </c>
      <c r="E5736" s="26" t="s">
        <v>19599</v>
      </c>
      <c r="F5736" s="25" t="s">
        <v>11875</v>
      </c>
      <c r="G5736" s="13" t="s">
        <v>8515</v>
      </c>
      <c r="H5736" s="25" t="s">
        <v>11876</v>
      </c>
      <c r="I5736" s="11">
        <v>43191</v>
      </c>
    </row>
    <row r="5737" spans="1:9" ht="30" customHeight="1" x14ac:dyDescent="0.45">
      <c r="A5737" s="1">
        <v>5733</v>
      </c>
      <c r="B5737" s="13">
        <v>730</v>
      </c>
      <c r="C5737" s="24" t="s">
        <v>19640</v>
      </c>
      <c r="D5737" s="25" t="s">
        <v>11877</v>
      </c>
      <c r="E5737" s="26" t="s">
        <v>19600</v>
      </c>
      <c r="F5737" s="25" t="s">
        <v>11878</v>
      </c>
      <c r="G5737" s="13" t="s">
        <v>3380</v>
      </c>
      <c r="H5737" s="25" t="s">
        <v>8460</v>
      </c>
      <c r="I5737" s="11">
        <v>45017</v>
      </c>
    </row>
    <row r="5738" spans="1:9" ht="30" customHeight="1" x14ac:dyDescent="0.45">
      <c r="A5738" s="1">
        <v>5734</v>
      </c>
      <c r="B5738" s="13">
        <v>730</v>
      </c>
      <c r="C5738" s="24" t="s">
        <v>19640</v>
      </c>
      <c r="D5738" s="25" t="s">
        <v>2163</v>
      </c>
      <c r="E5738" s="26" t="s">
        <v>19601</v>
      </c>
      <c r="F5738" s="25" t="s">
        <v>11879</v>
      </c>
      <c r="G5738" s="13" t="s">
        <v>10084</v>
      </c>
      <c r="H5738" s="25" t="s">
        <v>10085</v>
      </c>
      <c r="I5738" s="11">
        <v>39649</v>
      </c>
    </row>
    <row r="5739" spans="1:9" ht="30" customHeight="1" x14ac:dyDescent="0.45">
      <c r="A5739" s="1">
        <v>5735</v>
      </c>
      <c r="B5739" s="13">
        <v>730</v>
      </c>
      <c r="C5739" s="24" t="s">
        <v>19640</v>
      </c>
      <c r="D5739" s="25" t="s">
        <v>2192</v>
      </c>
      <c r="E5739" s="26" t="s">
        <v>19602</v>
      </c>
      <c r="F5739" s="25" t="s">
        <v>11880</v>
      </c>
      <c r="G5739" s="13" t="s">
        <v>6598</v>
      </c>
      <c r="H5739" s="25" t="s">
        <v>11881</v>
      </c>
      <c r="I5739" s="11">
        <v>39873</v>
      </c>
    </row>
    <row r="5740" spans="1:9" ht="30" customHeight="1" x14ac:dyDescent="0.45">
      <c r="A5740" s="1">
        <v>5736</v>
      </c>
      <c r="B5740" s="13">
        <v>730</v>
      </c>
      <c r="C5740" s="24" t="s">
        <v>19640</v>
      </c>
      <c r="D5740" s="25" t="s">
        <v>2202</v>
      </c>
      <c r="E5740" s="26" t="s">
        <v>19603</v>
      </c>
      <c r="F5740" s="25" t="s">
        <v>11882</v>
      </c>
      <c r="G5740" s="13" t="s">
        <v>2204</v>
      </c>
      <c r="H5740" s="25" t="s">
        <v>2205</v>
      </c>
      <c r="I5740" s="11">
        <v>40057</v>
      </c>
    </row>
    <row r="5741" spans="1:9" ht="30" customHeight="1" x14ac:dyDescent="0.45">
      <c r="A5741" s="1">
        <v>5737</v>
      </c>
      <c r="B5741" s="13">
        <v>730</v>
      </c>
      <c r="C5741" s="24" t="s">
        <v>19640</v>
      </c>
      <c r="D5741" s="25" t="s">
        <v>2270</v>
      </c>
      <c r="E5741" s="26" t="s">
        <v>19604</v>
      </c>
      <c r="F5741" s="25" t="s">
        <v>11883</v>
      </c>
      <c r="G5741" s="13" t="s">
        <v>2271</v>
      </c>
      <c r="H5741" s="25" t="s">
        <v>2272</v>
      </c>
      <c r="I5741" s="11">
        <v>39264</v>
      </c>
    </row>
    <row r="5742" spans="1:9" ht="30" customHeight="1" x14ac:dyDescent="0.45">
      <c r="A5742" s="1">
        <v>5738</v>
      </c>
      <c r="B5742" s="13">
        <v>730</v>
      </c>
      <c r="C5742" s="24" t="s">
        <v>19640</v>
      </c>
      <c r="D5742" s="25" t="s">
        <v>11884</v>
      </c>
      <c r="E5742" s="26" t="s">
        <v>19605</v>
      </c>
      <c r="F5742" s="25" t="s">
        <v>11885</v>
      </c>
      <c r="G5742" s="13" t="s">
        <v>3493</v>
      </c>
      <c r="H5742" s="25" t="s">
        <v>11886</v>
      </c>
      <c r="I5742" s="11">
        <v>43739</v>
      </c>
    </row>
    <row r="5743" spans="1:9" ht="30" customHeight="1" x14ac:dyDescent="0.45">
      <c r="A5743" s="1">
        <v>5739</v>
      </c>
      <c r="B5743" s="13">
        <v>730</v>
      </c>
      <c r="C5743" s="24" t="s">
        <v>19640</v>
      </c>
      <c r="D5743" s="25" t="s">
        <v>4123</v>
      </c>
      <c r="E5743" s="26" t="s">
        <v>19606</v>
      </c>
      <c r="F5743" s="25" t="s">
        <v>11887</v>
      </c>
      <c r="G5743" s="13" t="s">
        <v>2499</v>
      </c>
      <c r="H5743" s="25" t="s">
        <v>10010</v>
      </c>
      <c r="I5743" s="11">
        <v>43191</v>
      </c>
    </row>
    <row r="5744" spans="1:9" ht="30" customHeight="1" x14ac:dyDescent="0.45">
      <c r="A5744" s="1">
        <v>5740</v>
      </c>
      <c r="B5744" s="13">
        <v>730</v>
      </c>
      <c r="C5744" s="24" t="s">
        <v>19640</v>
      </c>
      <c r="D5744" s="25" t="s">
        <v>4123</v>
      </c>
      <c r="E5744" s="26" t="s">
        <v>19607</v>
      </c>
      <c r="F5744" s="25" t="s">
        <v>11888</v>
      </c>
      <c r="G5744" s="13" t="s">
        <v>5204</v>
      </c>
      <c r="H5744" s="25" t="s">
        <v>11889</v>
      </c>
      <c r="I5744" s="11">
        <v>43191</v>
      </c>
    </row>
    <row r="5745" spans="1:9" ht="30" customHeight="1" x14ac:dyDescent="0.45">
      <c r="A5745" s="1">
        <v>5741</v>
      </c>
      <c r="B5745" s="13">
        <v>730</v>
      </c>
      <c r="C5745" s="24" t="s">
        <v>19640</v>
      </c>
      <c r="D5745" s="25" t="s">
        <v>2300</v>
      </c>
      <c r="E5745" s="26" t="s">
        <v>19608</v>
      </c>
      <c r="F5745" s="25" t="s">
        <v>11890</v>
      </c>
      <c r="G5745" s="13" t="s">
        <v>1329</v>
      </c>
      <c r="H5745" s="25" t="s">
        <v>10037</v>
      </c>
      <c r="I5745" s="11">
        <v>40452</v>
      </c>
    </row>
    <row r="5746" spans="1:9" ht="30" customHeight="1" x14ac:dyDescent="0.45">
      <c r="A5746" s="1">
        <v>5742</v>
      </c>
      <c r="B5746" s="13">
        <v>730</v>
      </c>
      <c r="C5746" s="24" t="s">
        <v>19640</v>
      </c>
      <c r="D5746" s="25" t="s">
        <v>5584</v>
      </c>
      <c r="E5746" s="26" t="s">
        <v>19609</v>
      </c>
      <c r="F5746" s="25" t="s">
        <v>11891</v>
      </c>
      <c r="G5746" s="13" t="s">
        <v>5586</v>
      </c>
      <c r="H5746" s="25" t="s">
        <v>11892</v>
      </c>
      <c r="I5746" s="11">
        <v>40330</v>
      </c>
    </row>
    <row r="5747" spans="1:9" ht="30" customHeight="1" x14ac:dyDescent="0.45">
      <c r="A5747" s="1">
        <v>5743</v>
      </c>
      <c r="B5747" s="13">
        <v>730</v>
      </c>
      <c r="C5747" s="24" t="s">
        <v>19640</v>
      </c>
      <c r="D5747" s="25" t="s">
        <v>9873</v>
      </c>
      <c r="E5747" s="26" t="s">
        <v>19610</v>
      </c>
      <c r="F5747" s="25" t="s">
        <v>11893</v>
      </c>
      <c r="G5747" s="13" t="s">
        <v>7153</v>
      </c>
      <c r="H5747" s="25" t="s">
        <v>11894</v>
      </c>
      <c r="I5747" s="11">
        <v>43191</v>
      </c>
    </row>
    <row r="5748" spans="1:9" ht="30" customHeight="1" x14ac:dyDescent="0.45">
      <c r="A5748" s="1">
        <v>5744</v>
      </c>
      <c r="B5748" s="13">
        <v>730</v>
      </c>
      <c r="C5748" s="24" t="s">
        <v>19640</v>
      </c>
      <c r="D5748" s="25" t="s">
        <v>2350</v>
      </c>
      <c r="E5748" s="26" t="s">
        <v>19611</v>
      </c>
      <c r="F5748" s="25" t="s">
        <v>11895</v>
      </c>
      <c r="G5748" s="13" t="s">
        <v>4039</v>
      </c>
      <c r="H5748" s="25" t="s">
        <v>10190</v>
      </c>
      <c r="I5748" s="11">
        <v>39630</v>
      </c>
    </row>
    <row r="5749" spans="1:9" ht="30" customHeight="1" x14ac:dyDescent="0.45">
      <c r="A5749" s="1">
        <v>5745</v>
      </c>
      <c r="B5749" s="13">
        <v>730</v>
      </c>
      <c r="C5749" s="24" t="s">
        <v>19640</v>
      </c>
      <c r="D5749" s="25" t="s">
        <v>2378</v>
      </c>
      <c r="E5749" s="26" t="s">
        <v>19612</v>
      </c>
      <c r="F5749" s="25" t="s">
        <v>11896</v>
      </c>
      <c r="G5749" s="13" t="s">
        <v>10139</v>
      </c>
      <c r="H5749" s="25" t="s">
        <v>10140</v>
      </c>
      <c r="I5749" s="11">
        <v>41395</v>
      </c>
    </row>
    <row r="5750" spans="1:9" ht="30" customHeight="1" x14ac:dyDescent="0.45">
      <c r="A5750" s="1">
        <v>5746</v>
      </c>
      <c r="B5750" s="13">
        <v>730</v>
      </c>
      <c r="C5750" s="24" t="s">
        <v>19640</v>
      </c>
      <c r="D5750" s="25" t="s">
        <v>5599</v>
      </c>
      <c r="E5750" s="26" t="s">
        <v>19613</v>
      </c>
      <c r="F5750" s="25" t="s">
        <v>11897</v>
      </c>
      <c r="G5750" s="13" t="s">
        <v>5694</v>
      </c>
      <c r="H5750" s="25" t="s">
        <v>11898</v>
      </c>
      <c r="I5750" s="11">
        <v>43191</v>
      </c>
    </row>
    <row r="5751" spans="1:9" ht="30" customHeight="1" x14ac:dyDescent="0.45">
      <c r="A5751" s="1">
        <v>5747</v>
      </c>
      <c r="B5751" s="13">
        <v>730</v>
      </c>
      <c r="C5751" s="24" t="s">
        <v>19640</v>
      </c>
      <c r="D5751" s="25" t="s">
        <v>5599</v>
      </c>
      <c r="E5751" s="26" t="s">
        <v>19614</v>
      </c>
      <c r="F5751" s="25" t="s">
        <v>11873</v>
      </c>
      <c r="G5751" s="13" t="s">
        <v>7407</v>
      </c>
      <c r="H5751" s="25" t="s">
        <v>7408</v>
      </c>
      <c r="I5751" s="11">
        <v>39904</v>
      </c>
    </row>
    <row r="5752" spans="1:9" ht="30" customHeight="1" x14ac:dyDescent="0.45">
      <c r="A5752" s="1">
        <v>5748</v>
      </c>
      <c r="B5752" s="13">
        <v>730</v>
      </c>
      <c r="C5752" s="24" t="s">
        <v>19640</v>
      </c>
      <c r="D5752" s="25" t="s">
        <v>2382</v>
      </c>
      <c r="E5752" s="26" t="s">
        <v>19615</v>
      </c>
      <c r="F5752" s="25" t="s">
        <v>11899</v>
      </c>
      <c r="G5752" s="13" t="s">
        <v>2384</v>
      </c>
      <c r="H5752" s="25" t="s">
        <v>11900</v>
      </c>
      <c r="I5752" s="11">
        <v>43191</v>
      </c>
    </row>
    <row r="5753" spans="1:9" ht="30" customHeight="1" x14ac:dyDescent="0.45">
      <c r="A5753" s="1">
        <v>5749</v>
      </c>
      <c r="B5753" s="13">
        <v>730</v>
      </c>
      <c r="C5753" s="24" t="s">
        <v>19640</v>
      </c>
      <c r="D5753" s="25" t="s">
        <v>2470</v>
      </c>
      <c r="E5753" s="26" t="s">
        <v>19616</v>
      </c>
      <c r="F5753" s="25" t="s">
        <v>11901</v>
      </c>
      <c r="G5753" s="13" t="s">
        <v>10031</v>
      </c>
      <c r="H5753" s="25" t="s">
        <v>10032</v>
      </c>
      <c r="I5753" s="11">
        <v>39873</v>
      </c>
    </row>
    <row r="5754" spans="1:9" ht="30" customHeight="1" x14ac:dyDescent="0.45">
      <c r="A5754" s="1">
        <v>5750</v>
      </c>
      <c r="B5754" s="13">
        <v>730</v>
      </c>
      <c r="C5754" s="24" t="s">
        <v>19640</v>
      </c>
      <c r="D5754" s="25" t="s">
        <v>2478</v>
      </c>
      <c r="E5754" s="26" t="s">
        <v>19617</v>
      </c>
      <c r="F5754" s="25" t="s">
        <v>11902</v>
      </c>
      <c r="G5754" s="13" t="s">
        <v>2480</v>
      </c>
      <c r="H5754" s="25" t="s">
        <v>10093</v>
      </c>
      <c r="I5754" s="11">
        <v>41743</v>
      </c>
    </row>
    <row r="5755" spans="1:9" ht="30" customHeight="1" x14ac:dyDescent="0.45">
      <c r="A5755" s="1">
        <v>5751</v>
      </c>
      <c r="B5755" s="13">
        <v>730</v>
      </c>
      <c r="C5755" s="24" t="s">
        <v>19640</v>
      </c>
      <c r="D5755" s="25" t="s">
        <v>2482</v>
      </c>
      <c r="E5755" s="26" t="s">
        <v>19618</v>
      </c>
      <c r="F5755" s="25" t="s">
        <v>11903</v>
      </c>
      <c r="G5755" s="13" t="s">
        <v>6762</v>
      </c>
      <c r="H5755" s="25" t="s">
        <v>6763</v>
      </c>
      <c r="I5755" s="11">
        <v>43191</v>
      </c>
    </row>
    <row r="5756" spans="1:9" ht="30" customHeight="1" x14ac:dyDescent="0.45">
      <c r="A5756" s="1">
        <v>5752</v>
      </c>
      <c r="B5756" s="13">
        <v>730</v>
      </c>
      <c r="C5756" s="24" t="s">
        <v>19640</v>
      </c>
      <c r="D5756" s="25" t="s">
        <v>2497</v>
      </c>
      <c r="E5756" s="26" t="s">
        <v>19619</v>
      </c>
      <c r="F5756" s="25" t="s">
        <v>11904</v>
      </c>
      <c r="G5756" s="13" t="s">
        <v>2499</v>
      </c>
      <c r="H5756" s="25" t="s">
        <v>2500</v>
      </c>
      <c r="I5756" s="11">
        <v>43191</v>
      </c>
    </row>
    <row r="5757" spans="1:9" ht="30" customHeight="1" x14ac:dyDescent="0.45">
      <c r="A5757" s="1">
        <v>5753</v>
      </c>
      <c r="B5757" s="13">
        <v>730</v>
      </c>
      <c r="C5757" s="24" t="s">
        <v>19640</v>
      </c>
      <c r="D5757" s="25" t="s">
        <v>2497</v>
      </c>
      <c r="E5757" s="26" t="s">
        <v>19620</v>
      </c>
      <c r="F5757" s="25" t="s">
        <v>11905</v>
      </c>
      <c r="G5757" s="13" t="s">
        <v>2502</v>
      </c>
      <c r="H5757" s="25" t="s">
        <v>2503</v>
      </c>
      <c r="I5757" s="11">
        <v>44986</v>
      </c>
    </row>
    <row r="5758" spans="1:9" ht="30" customHeight="1" x14ac:dyDescent="0.45">
      <c r="A5758" s="1">
        <v>5754</v>
      </c>
      <c r="B5758" s="13">
        <v>730</v>
      </c>
      <c r="C5758" s="24" t="s">
        <v>19640</v>
      </c>
      <c r="D5758" s="25" t="s">
        <v>11906</v>
      </c>
      <c r="E5758" s="26" t="s">
        <v>19621</v>
      </c>
      <c r="F5758" s="25" t="s">
        <v>11907</v>
      </c>
      <c r="G5758" s="13" t="s">
        <v>7256</v>
      </c>
      <c r="H5758" s="25" t="s">
        <v>11908</v>
      </c>
      <c r="I5758" s="11">
        <v>41730</v>
      </c>
    </row>
    <row r="5759" spans="1:9" ht="30" customHeight="1" x14ac:dyDescent="0.45">
      <c r="A5759" s="1">
        <v>5755</v>
      </c>
      <c r="B5759" s="13">
        <v>730</v>
      </c>
      <c r="C5759" s="24" t="s">
        <v>19640</v>
      </c>
      <c r="D5759" s="25" t="s">
        <v>11909</v>
      </c>
      <c r="E5759" s="26" t="s">
        <v>19622</v>
      </c>
      <c r="F5759" s="25" t="s">
        <v>11910</v>
      </c>
      <c r="G5759" s="13" t="s">
        <v>30</v>
      </c>
      <c r="H5759" s="25" t="s">
        <v>11911</v>
      </c>
      <c r="I5759" s="11">
        <v>39904</v>
      </c>
    </row>
    <row r="5760" spans="1:9" ht="30" customHeight="1" x14ac:dyDescent="0.45">
      <c r="A5760" s="1">
        <v>5756</v>
      </c>
      <c r="B5760" s="13">
        <v>730</v>
      </c>
      <c r="C5760" s="24" t="s">
        <v>19640</v>
      </c>
      <c r="D5760" s="25" t="s">
        <v>11912</v>
      </c>
      <c r="E5760" s="26" t="s">
        <v>19623</v>
      </c>
      <c r="F5760" s="25" t="s">
        <v>11913</v>
      </c>
      <c r="G5760" s="13" t="s">
        <v>24</v>
      </c>
      <c r="H5760" s="25" t="s">
        <v>11914</v>
      </c>
      <c r="I5760" s="11">
        <v>39417</v>
      </c>
    </row>
    <row r="5761" spans="1:9" ht="30" customHeight="1" x14ac:dyDescent="0.45">
      <c r="A5761" s="1">
        <v>5757</v>
      </c>
      <c r="B5761" s="13">
        <v>730</v>
      </c>
      <c r="C5761" s="24" t="s">
        <v>19640</v>
      </c>
      <c r="D5761" s="25" t="s">
        <v>2569</v>
      </c>
      <c r="E5761" s="26" t="s">
        <v>19624</v>
      </c>
      <c r="F5761" s="25" t="s">
        <v>11915</v>
      </c>
      <c r="G5761" s="13" t="s">
        <v>2571</v>
      </c>
      <c r="H5761" s="25" t="s">
        <v>2572</v>
      </c>
      <c r="I5761" s="11">
        <v>40913</v>
      </c>
    </row>
    <row r="5762" spans="1:9" ht="30" customHeight="1" x14ac:dyDescent="0.45">
      <c r="A5762" s="1">
        <v>5758</v>
      </c>
      <c r="B5762" s="13">
        <v>730</v>
      </c>
      <c r="C5762" s="24" t="s">
        <v>19640</v>
      </c>
      <c r="D5762" s="25" t="s">
        <v>8226</v>
      </c>
      <c r="E5762" s="26" t="s">
        <v>19625</v>
      </c>
      <c r="F5762" s="25" t="s">
        <v>11916</v>
      </c>
      <c r="G5762" s="13" t="s">
        <v>11917</v>
      </c>
      <c r="H5762" s="25" t="s">
        <v>11918</v>
      </c>
      <c r="I5762" s="11">
        <v>40634</v>
      </c>
    </row>
    <row r="5763" spans="1:9" ht="30" customHeight="1" x14ac:dyDescent="0.45">
      <c r="A5763" s="1">
        <v>5759</v>
      </c>
      <c r="B5763" s="13">
        <v>730</v>
      </c>
      <c r="C5763" s="24" t="s">
        <v>19640</v>
      </c>
      <c r="D5763" s="25" t="s">
        <v>2599</v>
      </c>
      <c r="E5763" s="26" t="s">
        <v>19626</v>
      </c>
      <c r="F5763" s="25" t="s">
        <v>11919</v>
      </c>
      <c r="G5763" s="13" t="s">
        <v>2601</v>
      </c>
      <c r="H5763" s="25" t="s">
        <v>11920</v>
      </c>
      <c r="I5763" s="11">
        <v>39142</v>
      </c>
    </row>
    <row r="5764" spans="1:9" ht="30" customHeight="1" x14ac:dyDescent="0.45">
      <c r="A5764" s="1">
        <v>5760</v>
      </c>
      <c r="B5764" s="13">
        <v>730</v>
      </c>
      <c r="C5764" s="24" t="s">
        <v>19640</v>
      </c>
      <c r="D5764" s="25" t="s">
        <v>5870</v>
      </c>
      <c r="E5764" s="26" t="s">
        <v>19627</v>
      </c>
      <c r="F5764" s="25" t="s">
        <v>11922</v>
      </c>
      <c r="G5764" s="13" t="s">
        <v>11923</v>
      </c>
      <c r="H5764" s="25" t="s">
        <v>11924</v>
      </c>
      <c r="I5764" s="11">
        <v>39171</v>
      </c>
    </row>
    <row r="5765" spans="1:9" ht="30" customHeight="1" x14ac:dyDescent="0.45">
      <c r="A5765" s="1">
        <v>5761</v>
      </c>
      <c r="B5765" s="13">
        <v>730</v>
      </c>
      <c r="C5765" s="24" t="s">
        <v>19640</v>
      </c>
      <c r="D5765" s="25" t="s">
        <v>5870</v>
      </c>
      <c r="E5765" s="26" t="s">
        <v>19628</v>
      </c>
      <c r="F5765" s="25" t="s">
        <v>13022</v>
      </c>
      <c r="G5765" s="13" t="s">
        <v>253</v>
      </c>
      <c r="H5765" s="25" t="s">
        <v>13825</v>
      </c>
      <c r="I5765" s="11">
        <v>45383</v>
      </c>
    </row>
    <row r="5766" spans="1:9" ht="30" customHeight="1" x14ac:dyDescent="0.45">
      <c r="A5766" s="1">
        <v>5762</v>
      </c>
      <c r="B5766" s="13">
        <v>730</v>
      </c>
      <c r="C5766" s="24" t="s">
        <v>19640</v>
      </c>
      <c r="D5766" s="25" t="s">
        <v>2656</v>
      </c>
      <c r="E5766" s="26" t="s">
        <v>19629</v>
      </c>
      <c r="F5766" s="25" t="s">
        <v>11925</v>
      </c>
      <c r="G5766" s="13" t="s">
        <v>655</v>
      </c>
      <c r="H5766" s="25" t="s">
        <v>11926</v>
      </c>
      <c r="I5766" s="11">
        <v>39904</v>
      </c>
    </row>
    <row r="5767" spans="1:9" ht="30" customHeight="1" x14ac:dyDescent="0.45">
      <c r="A5767" s="1">
        <v>5763</v>
      </c>
      <c r="B5767" s="13">
        <v>730</v>
      </c>
      <c r="C5767" s="24" t="s">
        <v>19640</v>
      </c>
      <c r="D5767" s="25" t="s">
        <v>11927</v>
      </c>
      <c r="E5767" s="26" t="s">
        <v>19630</v>
      </c>
      <c r="F5767" s="25" t="s">
        <v>11928</v>
      </c>
      <c r="G5767" s="13" t="s">
        <v>6442</v>
      </c>
      <c r="H5767" s="25" t="s">
        <v>11929</v>
      </c>
      <c r="I5767" s="11">
        <v>40913</v>
      </c>
    </row>
    <row r="5768" spans="1:9" ht="30" customHeight="1" x14ac:dyDescent="0.45">
      <c r="A5768" s="1">
        <v>5764</v>
      </c>
      <c r="B5768" s="13">
        <v>730</v>
      </c>
      <c r="C5768" s="24" t="s">
        <v>19640</v>
      </c>
      <c r="D5768" s="25" t="s">
        <v>11930</v>
      </c>
      <c r="E5768" s="26" t="s">
        <v>19631</v>
      </c>
      <c r="F5768" s="25" t="s">
        <v>11931</v>
      </c>
      <c r="G5768" s="13" t="s">
        <v>4052</v>
      </c>
      <c r="H5768" s="25" t="s">
        <v>11932</v>
      </c>
      <c r="I5768" s="11">
        <v>40634</v>
      </c>
    </row>
    <row r="5769" spans="1:9" ht="30" customHeight="1" x14ac:dyDescent="0.45">
      <c r="A5769" s="1">
        <v>5765</v>
      </c>
      <c r="B5769" s="13">
        <v>730</v>
      </c>
      <c r="C5769" s="24" t="s">
        <v>19640</v>
      </c>
      <c r="D5769" s="25" t="s">
        <v>6954</v>
      </c>
      <c r="E5769" s="26" t="s">
        <v>19632</v>
      </c>
      <c r="F5769" s="25" t="s">
        <v>11933</v>
      </c>
      <c r="G5769" s="13" t="s">
        <v>1285</v>
      </c>
      <c r="H5769" s="25" t="s">
        <v>6956</v>
      </c>
      <c r="I5769" s="11">
        <v>42095</v>
      </c>
    </row>
    <row r="5770" spans="1:9" ht="30" customHeight="1" x14ac:dyDescent="0.45">
      <c r="A5770" s="1">
        <v>5766</v>
      </c>
      <c r="B5770" s="13">
        <v>730</v>
      </c>
      <c r="C5770" s="24" t="s">
        <v>19640</v>
      </c>
      <c r="D5770" s="25" t="s">
        <v>6169</v>
      </c>
      <c r="E5770" s="26" t="s">
        <v>19633</v>
      </c>
      <c r="F5770" s="25" t="s">
        <v>11934</v>
      </c>
      <c r="G5770" s="13" t="s">
        <v>6171</v>
      </c>
      <c r="H5770" s="25" t="s">
        <v>11935</v>
      </c>
      <c r="I5770" s="11">
        <v>43191</v>
      </c>
    </row>
    <row r="5771" spans="1:9" ht="30" customHeight="1" x14ac:dyDescent="0.45">
      <c r="A5771" s="1">
        <v>5767</v>
      </c>
      <c r="B5771" s="13">
        <v>730</v>
      </c>
      <c r="C5771" s="24" t="s">
        <v>19640</v>
      </c>
      <c r="D5771" s="25" t="s">
        <v>6097</v>
      </c>
      <c r="E5771" s="26" t="s">
        <v>19634</v>
      </c>
      <c r="F5771" s="25" t="s">
        <v>11936</v>
      </c>
      <c r="G5771" s="13" t="s">
        <v>4422</v>
      </c>
      <c r="H5771" s="25" t="s">
        <v>11937</v>
      </c>
      <c r="I5771" s="11">
        <v>43191</v>
      </c>
    </row>
    <row r="5772" spans="1:9" ht="30" customHeight="1" x14ac:dyDescent="0.45">
      <c r="A5772" s="1">
        <v>5768</v>
      </c>
      <c r="B5772" s="13">
        <v>730</v>
      </c>
      <c r="C5772" s="24" t="s">
        <v>19640</v>
      </c>
      <c r="D5772" s="25" t="s">
        <v>11938</v>
      </c>
      <c r="E5772" s="26" t="s">
        <v>19635</v>
      </c>
      <c r="F5772" s="25" t="s">
        <v>11939</v>
      </c>
      <c r="G5772" s="13" t="s">
        <v>11940</v>
      </c>
      <c r="H5772" s="25" t="s">
        <v>11941</v>
      </c>
      <c r="I5772" s="11">
        <v>40848</v>
      </c>
    </row>
    <row r="5773" spans="1:9" ht="30" customHeight="1" x14ac:dyDescent="0.45">
      <c r="A5773" s="1">
        <v>5769</v>
      </c>
      <c r="B5773" s="13">
        <v>730</v>
      </c>
      <c r="C5773" s="24" t="s">
        <v>19640</v>
      </c>
      <c r="D5773" s="25" t="s">
        <v>2879</v>
      </c>
      <c r="E5773" s="26" t="s">
        <v>19636</v>
      </c>
      <c r="F5773" s="25" t="s">
        <v>11942</v>
      </c>
      <c r="G5773" s="13" t="s">
        <v>6071</v>
      </c>
      <c r="H5773" s="25" t="s">
        <v>11943</v>
      </c>
      <c r="I5773" s="11">
        <v>40909</v>
      </c>
    </row>
    <row r="5774" spans="1:9" ht="30" customHeight="1" x14ac:dyDescent="0.45">
      <c r="A5774" s="1">
        <v>5770</v>
      </c>
      <c r="B5774" s="13">
        <v>730</v>
      </c>
      <c r="C5774" s="24" t="s">
        <v>19640</v>
      </c>
      <c r="D5774" s="25" t="s">
        <v>2882</v>
      </c>
      <c r="E5774" s="26" t="s">
        <v>19637</v>
      </c>
      <c r="F5774" s="25" t="s">
        <v>11944</v>
      </c>
      <c r="G5774" s="13" t="s">
        <v>13826</v>
      </c>
      <c r="H5774" s="25" t="s">
        <v>13827</v>
      </c>
      <c r="I5774" s="11">
        <v>40940</v>
      </c>
    </row>
    <row r="5775" spans="1:9" ht="30" customHeight="1" x14ac:dyDescent="0.45">
      <c r="A5775" s="1">
        <v>5771</v>
      </c>
      <c r="B5775" s="13">
        <v>730</v>
      </c>
      <c r="C5775" s="24" t="s">
        <v>19640</v>
      </c>
      <c r="D5775" s="25" t="s">
        <v>2935</v>
      </c>
      <c r="E5775" s="26" t="s">
        <v>19638</v>
      </c>
      <c r="F5775" s="25" t="s">
        <v>11945</v>
      </c>
      <c r="G5775" s="13" t="s">
        <v>2937</v>
      </c>
      <c r="H5775" s="25" t="s">
        <v>7926</v>
      </c>
      <c r="I5775" s="11">
        <v>39203</v>
      </c>
    </row>
    <row r="5776" spans="1:9" ht="30" customHeight="1" x14ac:dyDescent="0.45">
      <c r="A5776" s="1">
        <v>5772</v>
      </c>
      <c r="B5776" s="13">
        <v>730</v>
      </c>
      <c r="C5776" s="24" t="s">
        <v>19640</v>
      </c>
      <c r="D5776" s="25" t="s">
        <v>11946</v>
      </c>
      <c r="E5776" s="26" t="s">
        <v>19639</v>
      </c>
      <c r="F5776" s="25" t="s">
        <v>11947</v>
      </c>
      <c r="G5776" s="13" t="s">
        <v>2616</v>
      </c>
      <c r="H5776" s="25" t="s">
        <v>11948</v>
      </c>
      <c r="I5776" s="11">
        <v>39539</v>
      </c>
    </row>
    <row r="5777" spans="1:9" ht="30" customHeight="1" x14ac:dyDescent="0.45">
      <c r="A5777" s="1">
        <v>5773</v>
      </c>
      <c r="B5777" s="7">
        <v>760</v>
      </c>
      <c r="C5777" s="8" t="s">
        <v>20081</v>
      </c>
      <c r="D5777" s="25" t="s">
        <v>6360</v>
      </c>
      <c r="E5777" s="26" t="s">
        <v>20022</v>
      </c>
      <c r="F5777" s="25" t="s">
        <v>12685</v>
      </c>
      <c r="G5777" s="23" t="s">
        <v>8346</v>
      </c>
      <c r="H5777" s="25" t="s">
        <v>12686</v>
      </c>
      <c r="I5777" s="11">
        <v>44835</v>
      </c>
    </row>
    <row r="5778" spans="1:9" ht="30" customHeight="1" x14ac:dyDescent="0.45">
      <c r="A5778" s="1">
        <v>5774</v>
      </c>
      <c r="B5778" s="7">
        <v>760</v>
      </c>
      <c r="C5778" s="8" t="s">
        <v>20081</v>
      </c>
      <c r="D5778" s="25" t="s">
        <v>3127</v>
      </c>
      <c r="E5778" s="26" t="s">
        <v>20023</v>
      </c>
      <c r="F5778" s="25" t="s">
        <v>12687</v>
      </c>
      <c r="G5778" s="23" t="s">
        <v>6552</v>
      </c>
      <c r="H5778" s="25" t="s">
        <v>6586</v>
      </c>
      <c r="I5778" s="11">
        <v>42095</v>
      </c>
    </row>
    <row r="5779" spans="1:9" ht="30" customHeight="1" x14ac:dyDescent="0.45">
      <c r="A5779" s="1">
        <v>5775</v>
      </c>
      <c r="B5779" s="7">
        <v>760</v>
      </c>
      <c r="C5779" s="8" t="s">
        <v>20081</v>
      </c>
      <c r="D5779" s="25" t="s">
        <v>179</v>
      </c>
      <c r="E5779" s="26" t="s">
        <v>20024</v>
      </c>
      <c r="F5779" s="25" t="s">
        <v>12688</v>
      </c>
      <c r="G5779" s="23" t="s">
        <v>181</v>
      </c>
      <c r="H5779" s="25" t="s">
        <v>182</v>
      </c>
      <c r="I5779" s="11">
        <v>42675</v>
      </c>
    </row>
    <row r="5780" spans="1:9" ht="30" customHeight="1" x14ac:dyDescent="0.45">
      <c r="A5780" s="1">
        <v>5776</v>
      </c>
      <c r="B5780" s="7">
        <v>760</v>
      </c>
      <c r="C5780" s="8" t="s">
        <v>20081</v>
      </c>
      <c r="D5780" s="25" t="s">
        <v>213</v>
      </c>
      <c r="E5780" s="26" t="s">
        <v>20025</v>
      </c>
      <c r="F5780" s="25" t="s">
        <v>20049</v>
      </c>
      <c r="G5780" s="23" t="s">
        <v>2436</v>
      </c>
      <c r="H5780" s="25" t="s">
        <v>20050</v>
      </c>
      <c r="I5780" s="11">
        <v>45566</v>
      </c>
    </row>
    <row r="5781" spans="1:9" ht="30" customHeight="1" x14ac:dyDescent="0.45">
      <c r="A5781" s="1">
        <v>5777</v>
      </c>
      <c r="B5781" s="7">
        <v>760</v>
      </c>
      <c r="C5781" s="8" t="s">
        <v>20081</v>
      </c>
      <c r="D5781" s="25" t="s">
        <v>8470</v>
      </c>
      <c r="E5781" s="26" t="s">
        <v>20026</v>
      </c>
      <c r="F5781" s="25" t="s">
        <v>12689</v>
      </c>
      <c r="G5781" s="23" t="s">
        <v>215</v>
      </c>
      <c r="H5781" s="25" t="s">
        <v>12690</v>
      </c>
      <c r="I5781" s="11">
        <v>42826</v>
      </c>
    </row>
    <row r="5782" spans="1:9" ht="30" customHeight="1" x14ac:dyDescent="0.45">
      <c r="A5782" s="1">
        <v>5778</v>
      </c>
      <c r="B5782" s="7">
        <v>760</v>
      </c>
      <c r="C5782" s="8" t="s">
        <v>20081</v>
      </c>
      <c r="D5782" s="25" t="s">
        <v>8470</v>
      </c>
      <c r="E5782" s="26" t="s">
        <v>20027</v>
      </c>
      <c r="F5782" s="25" t="s">
        <v>12691</v>
      </c>
      <c r="G5782" s="23" t="s">
        <v>8556</v>
      </c>
      <c r="H5782" s="25" t="s">
        <v>8557</v>
      </c>
      <c r="I5782" s="11">
        <v>43862</v>
      </c>
    </row>
    <row r="5783" spans="1:9" ht="30" customHeight="1" x14ac:dyDescent="0.45">
      <c r="A5783" s="1">
        <v>5779</v>
      </c>
      <c r="B5783" s="7">
        <v>760</v>
      </c>
      <c r="C5783" s="8" t="s">
        <v>20081</v>
      </c>
      <c r="D5783" s="25" t="s">
        <v>4108</v>
      </c>
      <c r="E5783" s="26" t="s">
        <v>20028</v>
      </c>
      <c r="F5783" s="25" t="s">
        <v>13023</v>
      </c>
      <c r="G5783" s="23" t="s">
        <v>801</v>
      </c>
      <c r="H5783" s="25" t="s">
        <v>13024</v>
      </c>
      <c r="I5783" s="11">
        <v>45383</v>
      </c>
    </row>
    <row r="5784" spans="1:9" ht="30" customHeight="1" x14ac:dyDescent="0.45">
      <c r="A5784" s="1">
        <v>5780</v>
      </c>
      <c r="B5784" s="7">
        <v>760</v>
      </c>
      <c r="C5784" s="8" t="s">
        <v>20081</v>
      </c>
      <c r="D5784" s="25" t="s">
        <v>647</v>
      </c>
      <c r="E5784" s="26" t="s">
        <v>20029</v>
      </c>
      <c r="F5784" s="25" t="s">
        <v>13203</v>
      </c>
      <c r="G5784" s="23" t="s">
        <v>123</v>
      </c>
      <c r="H5784" s="25" t="s">
        <v>648</v>
      </c>
      <c r="I5784" s="11">
        <v>45839</v>
      </c>
    </row>
    <row r="5785" spans="1:9" ht="30" customHeight="1" x14ac:dyDescent="0.45">
      <c r="A5785" s="1">
        <v>5781</v>
      </c>
      <c r="B5785" s="7">
        <v>760</v>
      </c>
      <c r="C5785" s="8" t="s">
        <v>20081</v>
      </c>
      <c r="D5785" s="25" t="s">
        <v>8138</v>
      </c>
      <c r="E5785" s="26" t="s">
        <v>20030</v>
      </c>
      <c r="F5785" s="25" t="s">
        <v>12692</v>
      </c>
      <c r="G5785" s="23" t="s">
        <v>1332</v>
      </c>
      <c r="H5785" s="25" t="s">
        <v>8140</v>
      </c>
      <c r="I5785" s="11">
        <v>43739</v>
      </c>
    </row>
    <row r="5786" spans="1:9" ht="30" customHeight="1" x14ac:dyDescent="0.45">
      <c r="A5786" s="1">
        <v>5782</v>
      </c>
      <c r="B5786" s="7">
        <v>760</v>
      </c>
      <c r="C5786" s="8" t="s">
        <v>20081</v>
      </c>
      <c r="D5786" s="25" t="s">
        <v>997</v>
      </c>
      <c r="E5786" s="26" t="s">
        <v>20031</v>
      </c>
      <c r="F5786" s="25" t="s">
        <v>13853</v>
      </c>
      <c r="G5786" s="23" t="s">
        <v>1002</v>
      </c>
      <c r="H5786" s="25" t="s">
        <v>1003</v>
      </c>
      <c r="I5786" s="11">
        <v>43922</v>
      </c>
    </row>
    <row r="5787" spans="1:9" ht="30" customHeight="1" x14ac:dyDescent="0.45">
      <c r="A5787" s="1">
        <v>5783</v>
      </c>
      <c r="B5787" s="7">
        <v>760</v>
      </c>
      <c r="C5787" s="8" t="s">
        <v>20081</v>
      </c>
      <c r="D5787" s="25" t="s">
        <v>1069</v>
      </c>
      <c r="E5787" s="26" t="s">
        <v>20032</v>
      </c>
      <c r="F5787" s="25" t="s">
        <v>12693</v>
      </c>
      <c r="G5787" s="23" t="s">
        <v>1071</v>
      </c>
      <c r="H5787" s="25" t="s">
        <v>1072</v>
      </c>
      <c r="I5787" s="11">
        <v>41913</v>
      </c>
    </row>
    <row r="5788" spans="1:9" ht="30" customHeight="1" x14ac:dyDescent="0.45">
      <c r="A5788" s="1">
        <v>5784</v>
      </c>
      <c r="B5788" s="7">
        <v>760</v>
      </c>
      <c r="C5788" s="8" t="s">
        <v>20081</v>
      </c>
      <c r="D5788" s="25" t="s">
        <v>1140</v>
      </c>
      <c r="E5788" s="26" t="s">
        <v>20033</v>
      </c>
      <c r="F5788" s="25" t="s">
        <v>12694</v>
      </c>
      <c r="G5788" s="23" t="s">
        <v>1141</v>
      </c>
      <c r="H5788" s="25" t="s">
        <v>3772</v>
      </c>
      <c r="I5788" s="11">
        <v>45047</v>
      </c>
    </row>
    <row r="5789" spans="1:9" ht="30" customHeight="1" x14ac:dyDescent="0.45">
      <c r="A5789" s="1">
        <v>5785</v>
      </c>
      <c r="B5789" s="7">
        <v>760</v>
      </c>
      <c r="C5789" s="8" t="s">
        <v>20081</v>
      </c>
      <c r="D5789" s="25" t="s">
        <v>5342</v>
      </c>
      <c r="E5789" s="26" t="s">
        <v>20034</v>
      </c>
      <c r="F5789" s="25" t="s">
        <v>13854</v>
      </c>
      <c r="G5789" s="23" t="s">
        <v>3663</v>
      </c>
      <c r="H5789" s="25" t="s">
        <v>13732</v>
      </c>
      <c r="I5789" s="11">
        <v>45383</v>
      </c>
    </row>
    <row r="5790" spans="1:9" ht="30" customHeight="1" x14ac:dyDescent="0.45">
      <c r="A5790" s="1">
        <v>5786</v>
      </c>
      <c r="B5790" s="7">
        <v>760</v>
      </c>
      <c r="C5790" s="8" t="s">
        <v>20081</v>
      </c>
      <c r="D5790" s="25" t="s">
        <v>1303</v>
      </c>
      <c r="E5790" s="26" t="s">
        <v>20035</v>
      </c>
      <c r="F5790" s="25" t="s">
        <v>12695</v>
      </c>
      <c r="G5790" s="23" t="s">
        <v>1305</v>
      </c>
      <c r="H5790" s="25" t="s">
        <v>1306</v>
      </c>
      <c r="I5790" s="11">
        <v>41730</v>
      </c>
    </row>
    <row r="5791" spans="1:9" ht="30" customHeight="1" x14ac:dyDescent="0.45">
      <c r="A5791" s="1">
        <v>5787</v>
      </c>
      <c r="B5791" s="7">
        <v>760</v>
      </c>
      <c r="C5791" s="8" t="s">
        <v>20081</v>
      </c>
      <c r="D5791" s="25" t="s">
        <v>1303</v>
      </c>
      <c r="E5791" s="26" t="s">
        <v>20036</v>
      </c>
      <c r="F5791" s="25" t="s">
        <v>12696</v>
      </c>
      <c r="G5791" s="23" t="s">
        <v>2662</v>
      </c>
      <c r="H5791" s="25" t="s">
        <v>12697</v>
      </c>
      <c r="I5791" s="11">
        <v>43374</v>
      </c>
    </row>
    <row r="5792" spans="1:9" ht="30" customHeight="1" x14ac:dyDescent="0.45">
      <c r="A5792" s="1">
        <v>5788</v>
      </c>
      <c r="B5792" s="7">
        <v>760</v>
      </c>
      <c r="C5792" s="8" t="s">
        <v>20081</v>
      </c>
      <c r="D5792" s="25" t="s">
        <v>1303</v>
      </c>
      <c r="E5792" s="26" t="s">
        <v>20037</v>
      </c>
      <c r="F5792" s="25" t="s">
        <v>12698</v>
      </c>
      <c r="G5792" s="23" t="s">
        <v>5462</v>
      </c>
      <c r="H5792" s="25" t="s">
        <v>12699</v>
      </c>
      <c r="I5792" s="11">
        <v>43983</v>
      </c>
    </row>
    <row r="5793" spans="1:9" ht="30" customHeight="1" x14ac:dyDescent="0.45">
      <c r="A5793" s="1">
        <v>5789</v>
      </c>
      <c r="B5793" s="7">
        <v>760</v>
      </c>
      <c r="C5793" s="8" t="s">
        <v>20081</v>
      </c>
      <c r="D5793" s="25" t="s">
        <v>1303</v>
      </c>
      <c r="E5793" s="26" t="s">
        <v>20038</v>
      </c>
      <c r="F5793" s="25" t="s">
        <v>12700</v>
      </c>
      <c r="G5793" s="23" t="s">
        <v>3818</v>
      </c>
      <c r="H5793" s="25" t="s">
        <v>3819</v>
      </c>
      <c r="I5793" s="11">
        <v>41456</v>
      </c>
    </row>
    <row r="5794" spans="1:9" ht="30" customHeight="1" x14ac:dyDescent="0.45">
      <c r="A5794" s="1">
        <v>5790</v>
      </c>
      <c r="B5794" s="7">
        <v>760</v>
      </c>
      <c r="C5794" s="8" t="s">
        <v>20081</v>
      </c>
      <c r="D5794" s="25" t="s">
        <v>1788</v>
      </c>
      <c r="E5794" s="26" t="s">
        <v>20039</v>
      </c>
      <c r="F5794" s="25" t="s">
        <v>13855</v>
      </c>
      <c r="G5794" s="23" t="s">
        <v>1790</v>
      </c>
      <c r="H5794" s="25" t="s">
        <v>3932</v>
      </c>
      <c r="I5794" s="11">
        <v>45383</v>
      </c>
    </row>
    <row r="5795" spans="1:9" ht="30" customHeight="1" x14ac:dyDescent="0.45">
      <c r="A5795" s="1">
        <v>5791</v>
      </c>
      <c r="B5795" s="7">
        <v>760</v>
      </c>
      <c r="C5795" s="8" t="s">
        <v>20081</v>
      </c>
      <c r="D5795" s="25" t="s">
        <v>13856</v>
      </c>
      <c r="E5795" s="26" t="s">
        <v>20040</v>
      </c>
      <c r="F5795" s="25" t="s">
        <v>13857</v>
      </c>
      <c r="G5795" s="23" t="s">
        <v>4239</v>
      </c>
      <c r="H5795" s="25" t="s">
        <v>13858</v>
      </c>
      <c r="I5795" s="11">
        <v>45261</v>
      </c>
    </row>
    <row r="5796" spans="1:9" ht="30" customHeight="1" x14ac:dyDescent="0.45">
      <c r="A5796" s="1">
        <v>5792</v>
      </c>
      <c r="B5796" s="7">
        <v>760</v>
      </c>
      <c r="C5796" s="8" t="s">
        <v>20081</v>
      </c>
      <c r="D5796" s="25" t="s">
        <v>6771</v>
      </c>
      <c r="E5796" s="26" t="s">
        <v>20041</v>
      </c>
      <c r="F5796" s="25" t="s">
        <v>12701</v>
      </c>
      <c r="G5796" s="23" t="s">
        <v>2499</v>
      </c>
      <c r="H5796" s="25" t="s">
        <v>12702</v>
      </c>
      <c r="I5796" s="11">
        <v>43191</v>
      </c>
    </row>
    <row r="5797" spans="1:9" ht="30" customHeight="1" x14ac:dyDescent="0.45">
      <c r="A5797" s="1">
        <v>5793</v>
      </c>
      <c r="B5797" s="7">
        <v>760</v>
      </c>
      <c r="C5797" s="8" t="s">
        <v>20081</v>
      </c>
      <c r="D5797" s="25" t="s">
        <v>4123</v>
      </c>
      <c r="E5797" s="26" t="s">
        <v>20042</v>
      </c>
      <c r="F5797" s="25" t="s">
        <v>12704</v>
      </c>
      <c r="G5797" s="23" t="s">
        <v>5204</v>
      </c>
      <c r="H5797" s="25" t="s">
        <v>11889</v>
      </c>
      <c r="I5797" s="11">
        <v>43191</v>
      </c>
    </row>
    <row r="5798" spans="1:9" ht="30" customHeight="1" x14ac:dyDescent="0.45">
      <c r="A5798" s="1">
        <v>5794</v>
      </c>
      <c r="B5798" s="7">
        <v>760</v>
      </c>
      <c r="C5798" s="8" t="s">
        <v>20081</v>
      </c>
      <c r="D5798" s="25" t="s">
        <v>4123</v>
      </c>
      <c r="E5798" s="26" t="s">
        <v>20043</v>
      </c>
      <c r="F5798" s="25" t="s">
        <v>12705</v>
      </c>
      <c r="G5798" s="23" t="s">
        <v>4776</v>
      </c>
      <c r="H5798" s="25" t="s">
        <v>12706</v>
      </c>
      <c r="I5798" s="11">
        <v>44286</v>
      </c>
    </row>
    <row r="5799" spans="1:9" ht="30" customHeight="1" x14ac:dyDescent="0.45">
      <c r="A5799" s="1">
        <v>5795</v>
      </c>
      <c r="B5799" s="7">
        <v>760</v>
      </c>
      <c r="C5799" s="8" t="s">
        <v>20081</v>
      </c>
      <c r="D5799" s="25" t="s">
        <v>2497</v>
      </c>
      <c r="E5799" s="26" t="s">
        <v>20044</v>
      </c>
      <c r="F5799" s="25" t="s">
        <v>2501</v>
      </c>
      <c r="G5799" s="23" t="s">
        <v>5132</v>
      </c>
      <c r="H5799" s="25" t="s">
        <v>5133</v>
      </c>
      <c r="I5799" s="11">
        <v>43191</v>
      </c>
    </row>
    <row r="5800" spans="1:9" ht="30" customHeight="1" x14ac:dyDescent="0.45">
      <c r="A5800" s="1">
        <v>5796</v>
      </c>
      <c r="B5800" s="7">
        <v>760</v>
      </c>
      <c r="C5800" s="8" t="s">
        <v>20081</v>
      </c>
      <c r="D5800" s="25" t="s">
        <v>12707</v>
      </c>
      <c r="E5800" s="26" t="s">
        <v>20045</v>
      </c>
      <c r="F5800" s="25" t="s">
        <v>12708</v>
      </c>
      <c r="G5800" s="23" t="s">
        <v>3482</v>
      </c>
      <c r="H5800" s="25" t="s">
        <v>20051</v>
      </c>
      <c r="I5800" s="11">
        <v>44562</v>
      </c>
    </row>
    <row r="5801" spans="1:9" ht="30" customHeight="1" x14ac:dyDescent="0.45">
      <c r="A5801" s="1">
        <v>5797</v>
      </c>
      <c r="B5801" s="7">
        <v>760</v>
      </c>
      <c r="C5801" s="8" t="s">
        <v>20081</v>
      </c>
      <c r="D5801" s="25" t="s">
        <v>5625</v>
      </c>
      <c r="E5801" s="26" t="s">
        <v>20046</v>
      </c>
      <c r="F5801" s="25" t="s">
        <v>13859</v>
      </c>
      <c r="G5801" s="23" t="s">
        <v>10383</v>
      </c>
      <c r="H5801" s="25" t="s">
        <v>13860</v>
      </c>
      <c r="I5801" s="11">
        <v>45231</v>
      </c>
    </row>
    <row r="5802" spans="1:9" ht="30" customHeight="1" x14ac:dyDescent="0.45">
      <c r="A5802" s="1">
        <v>5798</v>
      </c>
      <c r="B5802" s="7">
        <v>760</v>
      </c>
      <c r="C5802" s="8" t="s">
        <v>20081</v>
      </c>
      <c r="D5802" s="25" t="s">
        <v>6385</v>
      </c>
      <c r="E5802" s="26" t="s">
        <v>20047</v>
      </c>
      <c r="F5802" s="25" t="s">
        <v>12709</v>
      </c>
      <c r="G5802" s="23" t="s">
        <v>6387</v>
      </c>
      <c r="H5802" s="25" t="s">
        <v>20052</v>
      </c>
      <c r="I5802" s="11">
        <v>44621</v>
      </c>
    </row>
    <row r="5803" spans="1:9" ht="30" customHeight="1" x14ac:dyDescent="0.45">
      <c r="A5803" s="1">
        <v>5799</v>
      </c>
      <c r="B5803" s="7">
        <v>760</v>
      </c>
      <c r="C5803" s="8" t="s">
        <v>20081</v>
      </c>
      <c r="D5803" s="25" t="s">
        <v>7873</v>
      </c>
      <c r="E5803" s="26" t="s">
        <v>20048</v>
      </c>
      <c r="F5803" s="25" t="s">
        <v>12710</v>
      </c>
      <c r="G5803" s="23" t="s">
        <v>7880</v>
      </c>
      <c r="H5803" s="25" t="s">
        <v>7881</v>
      </c>
      <c r="I5803" s="11">
        <v>44286</v>
      </c>
    </row>
    <row r="5804" spans="1:9" ht="30" customHeight="1" x14ac:dyDescent="0.45">
      <c r="A5804" s="1">
        <v>5800</v>
      </c>
      <c r="B5804" s="7">
        <v>770</v>
      </c>
      <c r="C5804" s="8" t="s">
        <v>20120</v>
      </c>
      <c r="D5804" s="25" t="s">
        <v>152</v>
      </c>
      <c r="E5804" s="26" t="s">
        <v>20053</v>
      </c>
      <c r="F5804" s="25" t="s">
        <v>12711</v>
      </c>
      <c r="G5804" s="23" t="s">
        <v>12712</v>
      </c>
      <c r="H5804" s="25" t="s">
        <v>12713</v>
      </c>
      <c r="I5804" s="11">
        <v>44378</v>
      </c>
    </row>
    <row r="5805" spans="1:9" ht="30" customHeight="1" x14ac:dyDescent="0.45">
      <c r="A5805" s="1">
        <v>5801</v>
      </c>
      <c r="B5805" s="7">
        <v>770</v>
      </c>
      <c r="C5805" s="8" t="s">
        <v>20120</v>
      </c>
      <c r="D5805" s="25" t="s">
        <v>152</v>
      </c>
      <c r="E5805" s="26" t="s">
        <v>20054</v>
      </c>
      <c r="F5805" s="25" t="s">
        <v>12714</v>
      </c>
      <c r="G5805" s="23" t="s">
        <v>12715</v>
      </c>
      <c r="H5805" s="25" t="s">
        <v>12716</v>
      </c>
      <c r="I5805" s="11">
        <v>45017</v>
      </c>
    </row>
    <row r="5806" spans="1:9" ht="30" customHeight="1" x14ac:dyDescent="0.45">
      <c r="A5806" s="1">
        <v>5802</v>
      </c>
      <c r="B5806" s="7">
        <v>770</v>
      </c>
      <c r="C5806" s="8" t="s">
        <v>20120</v>
      </c>
      <c r="D5806" s="25" t="s">
        <v>8247</v>
      </c>
      <c r="E5806" s="26" t="s">
        <v>20055</v>
      </c>
      <c r="F5806" s="25" t="s">
        <v>12717</v>
      </c>
      <c r="G5806" s="23" t="s">
        <v>3418</v>
      </c>
      <c r="H5806" s="25" t="s">
        <v>12718</v>
      </c>
      <c r="I5806" s="11">
        <v>44287</v>
      </c>
    </row>
    <row r="5807" spans="1:9" ht="30" customHeight="1" x14ac:dyDescent="0.45">
      <c r="A5807" s="1">
        <v>5803</v>
      </c>
      <c r="B5807" s="7">
        <v>770</v>
      </c>
      <c r="C5807" s="8" t="s">
        <v>20120</v>
      </c>
      <c r="D5807" s="25" t="s">
        <v>4280</v>
      </c>
      <c r="E5807" s="26" t="s">
        <v>20056</v>
      </c>
      <c r="F5807" s="25" t="s">
        <v>13204</v>
      </c>
      <c r="G5807" s="23" t="s">
        <v>2414</v>
      </c>
      <c r="H5807" s="25" t="s">
        <v>20077</v>
      </c>
      <c r="I5807" s="11">
        <v>45689</v>
      </c>
    </row>
    <row r="5808" spans="1:9" ht="30" customHeight="1" x14ac:dyDescent="0.45">
      <c r="A5808" s="1">
        <v>5804</v>
      </c>
      <c r="B5808" s="7">
        <v>770</v>
      </c>
      <c r="C5808" s="8" t="s">
        <v>20120</v>
      </c>
      <c r="D5808" s="25" t="s">
        <v>3187</v>
      </c>
      <c r="E5808" s="26" t="s">
        <v>20057</v>
      </c>
      <c r="F5808" s="25" t="s">
        <v>12719</v>
      </c>
      <c r="G5808" s="23" t="s">
        <v>3189</v>
      </c>
      <c r="H5808" s="25" t="s">
        <v>12720</v>
      </c>
      <c r="I5808" s="11">
        <v>43191</v>
      </c>
    </row>
    <row r="5809" spans="1:9" ht="30" customHeight="1" x14ac:dyDescent="0.45">
      <c r="A5809" s="1">
        <v>5805</v>
      </c>
      <c r="B5809" s="7">
        <v>770</v>
      </c>
      <c r="C5809" s="8" t="s">
        <v>20120</v>
      </c>
      <c r="D5809" s="25" t="s">
        <v>463</v>
      </c>
      <c r="E5809" s="26" t="s">
        <v>20058</v>
      </c>
      <c r="F5809" s="25" t="s">
        <v>12721</v>
      </c>
      <c r="G5809" s="23" t="s">
        <v>465</v>
      </c>
      <c r="H5809" s="25" t="s">
        <v>466</v>
      </c>
      <c r="I5809" s="11">
        <v>44287</v>
      </c>
    </row>
    <row r="5810" spans="1:9" ht="30" customHeight="1" x14ac:dyDescent="0.45">
      <c r="A5810" s="1">
        <v>5806</v>
      </c>
      <c r="B5810" s="7">
        <v>770</v>
      </c>
      <c r="C5810" s="8" t="s">
        <v>20120</v>
      </c>
      <c r="D5810" s="25" t="s">
        <v>3820</v>
      </c>
      <c r="E5810" s="26" t="s">
        <v>20059</v>
      </c>
      <c r="F5810" s="25" t="s">
        <v>12722</v>
      </c>
      <c r="G5810" s="23" t="s">
        <v>3822</v>
      </c>
      <c r="H5810" s="25" t="s">
        <v>3823</v>
      </c>
      <c r="I5810" s="11">
        <v>43952</v>
      </c>
    </row>
    <row r="5811" spans="1:9" ht="30" customHeight="1" x14ac:dyDescent="0.45">
      <c r="A5811" s="1">
        <v>5807</v>
      </c>
      <c r="B5811" s="7">
        <v>770</v>
      </c>
      <c r="C5811" s="8" t="s">
        <v>20120</v>
      </c>
      <c r="D5811" s="25" t="s">
        <v>3665</v>
      </c>
      <c r="E5811" s="26" t="s">
        <v>20060</v>
      </c>
      <c r="F5811" s="25" t="s">
        <v>20078</v>
      </c>
      <c r="G5811" s="23" t="s">
        <v>6463</v>
      </c>
      <c r="H5811" s="25" t="s">
        <v>15279</v>
      </c>
      <c r="I5811" s="11">
        <v>45717</v>
      </c>
    </row>
    <row r="5812" spans="1:9" ht="30" customHeight="1" x14ac:dyDescent="0.45">
      <c r="A5812" s="1">
        <v>5808</v>
      </c>
      <c r="B5812" s="7">
        <v>770</v>
      </c>
      <c r="C5812" s="8" t="s">
        <v>20120</v>
      </c>
      <c r="D5812" s="25" t="s">
        <v>12723</v>
      </c>
      <c r="E5812" s="26" t="s">
        <v>20137</v>
      </c>
      <c r="F5812" s="25" t="s">
        <v>12724</v>
      </c>
      <c r="G5812" s="23" t="s">
        <v>2580</v>
      </c>
      <c r="H5812" s="25" t="s">
        <v>12725</v>
      </c>
      <c r="I5812" s="11">
        <v>43009</v>
      </c>
    </row>
    <row r="5813" spans="1:9" ht="30" customHeight="1" x14ac:dyDescent="0.45">
      <c r="A5813" s="1">
        <v>5809</v>
      </c>
      <c r="B5813" s="7">
        <v>770</v>
      </c>
      <c r="C5813" s="8" t="s">
        <v>20120</v>
      </c>
      <c r="D5813" s="25" t="s">
        <v>8249</v>
      </c>
      <c r="E5813" s="26" t="s">
        <v>20061</v>
      </c>
      <c r="F5813" s="25" t="s">
        <v>11787</v>
      </c>
      <c r="G5813" s="23" t="s">
        <v>13494</v>
      </c>
      <c r="H5813" s="25" t="s">
        <v>11788</v>
      </c>
      <c r="I5813" s="11">
        <v>45444</v>
      </c>
    </row>
    <row r="5814" spans="1:9" ht="30" customHeight="1" x14ac:dyDescent="0.45">
      <c r="A5814" s="1">
        <v>5810</v>
      </c>
      <c r="B5814" s="7">
        <v>770</v>
      </c>
      <c r="C5814" s="8" t="s">
        <v>20120</v>
      </c>
      <c r="D5814" s="25" t="s">
        <v>525</v>
      </c>
      <c r="E5814" s="26" t="s">
        <v>20062</v>
      </c>
      <c r="F5814" s="25" t="s">
        <v>12726</v>
      </c>
      <c r="G5814" s="23" t="s">
        <v>333</v>
      </c>
      <c r="H5814" s="25" t="s">
        <v>12727</v>
      </c>
      <c r="I5814" s="11">
        <v>43922</v>
      </c>
    </row>
    <row r="5815" spans="1:9" ht="30" customHeight="1" x14ac:dyDescent="0.45">
      <c r="A5815" s="1">
        <v>5811</v>
      </c>
      <c r="B5815" s="7">
        <v>770</v>
      </c>
      <c r="C5815" s="8" t="s">
        <v>20120</v>
      </c>
      <c r="D5815" s="25" t="s">
        <v>3695</v>
      </c>
      <c r="E5815" s="26" t="s">
        <v>20063</v>
      </c>
      <c r="F5815" s="25" t="s">
        <v>13861</v>
      </c>
      <c r="G5815" s="23" t="s">
        <v>1244</v>
      </c>
      <c r="H5815" s="25" t="s">
        <v>13862</v>
      </c>
      <c r="I5815" s="11">
        <v>45383</v>
      </c>
    </row>
    <row r="5816" spans="1:9" ht="30" customHeight="1" x14ac:dyDescent="0.45">
      <c r="A5816" s="1">
        <v>5812</v>
      </c>
      <c r="B5816" s="7">
        <v>770</v>
      </c>
      <c r="C5816" s="8" t="s">
        <v>20120</v>
      </c>
      <c r="D5816" s="25" t="s">
        <v>13128</v>
      </c>
      <c r="E5816" s="26" t="s">
        <v>20064</v>
      </c>
      <c r="F5816" s="25" t="s">
        <v>13205</v>
      </c>
      <c r="G5816" s="23" t="s">
        <v>2411</v>
      </c>
      <c r="H5816" s="25" t="s">
        <v>15417</v>
      </c>
      <c r="I5816" s="11">
        <v>45748</v>
      </c>
    </row>
    <row r="5817" spans="1:9" ht="30" customHeight="1" x14ac:dyDescent="0.45">
      <c r="A5817" s="1">
        <v>5813</v>
      </c>
      <c r="B5817" s="7">
        <v>770</v>
      </c>
      <c r="C5817" s="8" t="s">
        <v>20120</v>
      </c>
      <c r="D5817" s="25" t="s">
        <v>3752</v>
      </c>
      <c r="E5817" s="26" t="s">
        <v>20065</v>
      </c>
      <c r="F5817" s="25" t="s">
        <v>12728</v>
      </c>
      <c r="G5817" s="23" t="s">
        <v>3754</v>
      </c>
      <c r="H5817" s="25" t="s">
        <v>12729</v>
      </c>
      <c r="I5817" s="11">
        <v>43922</v>
      </c>
    </row>
    <row r="5818" spans="1:9" ht="30" customHeight="1" x14ac:dyDescent="0.45">
      <c r="A5818" s="1">
        <v>5814</v>
      </c>
      <c r="B5818" s="7">
        <v>770</v>
      </c>
      <c r="C5818" s="8" t="s">
        <v>20120</v>
      </c>
      <c r="D5818" s="25" t="s">
        <v>12730</v>
      </c>
      <c r="E5818" s="26" t="s">
        <v>20066</v>
      </c>
      <c r="F5818" s="25" t="s">
        <v>12731</v>
      </c>
      <c r="G5818" s="23" t="s">
        <v>12732</v>
      </c>
      <c r="H5818" s="25" t="s">
        <v>12733</v>
      </c>
      <c r="I5818" s="11">
        <v>43941</v>
      </c>
    </row>
    <row r="5819" spans="1:9" ht="30" customHeight="1" x14ac:dyDescent="0.45">
      <c r="A5819" s="1">
        <v>5815</v>
      </c>
      <c r="B5819" s="7">
        <v>770</v>
      </c>
      <c r="C5819" s="8" t="s">
        <v>20120</v>
      </c>
      <c r="D5819" s="25" t="s">
        <v>2192</v>
      </c>
      <c r="E5819" s="26" t="s">
        <v>20067</v>
      </c>
      <c r="F5819" s="25" t="s">
        <v>12734</v>
      </c>
      <c r="G5819" s="23" t="s">
        <v>3342</v>
      </c>
      <c r="H5819" s="25" t="s">
        <v>12735</v>
      </c>
      <c r="I5819" s="11">
        <v>43922</v>
      </c>
    </row>
    <row r="5820" spans="1:9" ht="30" customHeight="1" x14ac:dyDescent="0.45">
      <c r="A5820" s="1">
        <v>5816</v>
      </c>
      <c r="B5820" s="7">
        <v>770</v>
      </c>
      <c r="C5820" s="8" t="s">
        <v>20120</v>
      </c>
      <c r="D5820" s="25" t="s">
        <v>13154</v>
      </c>
      <c r="E5820" s="26" t="s">
        <v>20068</v>
      </c>
      <c r="F5820" s="25" t="s">
        <v>13206</v>
      </c>
      <c r="G5820" s="23" t="s">
        <v>20079</v>
      </c>
      <c r="H5820" s="25" t="s">
        <v>20080</v>
      </c>
      <c r="I5820" s="11">
        <v>45748</v>
      </c>
    </row>
    <row r="5821" spans="1:9" ht="30" customHeight="1" x14ac:dyDescent="0.45">
      <c r="A5821" s="1">
        <v>5817</v>
      </c>
      <c r="B5821" s="7">
        <v>770</v>
      </c>
      <c r="C5821" s="8" t="s">
        <v>20120</v>
      </c>
      <c r="D5821" s="25" t="s">
        <v>4123</v>
      </c>
      <c r="E5821" s="26" t="s">
        <v>20069</v>
      </c>
      <c r="F5821" s="25" t="s">
        <v>12736</v>
      </c>
      <c r="G5821" s="23" t="s">
        <v>4125</v>
      </c>
      <c r="H5821" s="25" t="s">
        <v>4126</v>
      </c>
      <c r="I5821" s="11">
        <v>43191</v>
      </c>
    </row>
    <row r="5822" spans="1:9" ht="30" customHeight="1" x14ac:dyDescent="0.45">
      <c r="A5822" s="1">
        <v>5818</v>
      </c>
      <c r="B5822" s="7">
        <v>770</v>
      </c>
      <c r="C5822" s="8" t="s">
        <v>20120</v>
      </c>
      <c r="D5822" s="25" t="s">
        <v>6618</v>
      </c>
      <c r="E5822" s="26" t="s">
        <v>20070</v>
      </c>
      <c r="F5822" s="25" t="s">
        <v>12737</v>
      </c>
      <c r="G5822" s="23" t="s">
        <v>945</v>
      </c>
      <c r="H5822" s="25" t="s">
        <v>6620</v>
      </c>
      <c r="I5822" s="11">
        <v>43191</v>
      </c>
    </row>
    <row r="5823" spans="1:9" ht="30" customHeight="1" x14ac:dyDescent="0.45">
      <c r="A5823" s="1">
        <v>5819</v>
      </c>
      <c r="B5823" s="7">
        <v>770</v>
      </c>
      <c r="C5823" s="8" t="s">
        <v>20120</v>
      </c>
      <c r="D5823" s="25" t="s">
        <v>4160</v>
      </c>
      <c r="E5823" s="26" t="s">
        <v>20071</v>
      </c>
      <c r="F5823" s="25" t="s">
        <v>13025</v>
      </c>
      <c r="G5823" s="23" t="s">
        <v>833</v>
      </c>
      <c r="H5823" s="25" t="s">
        <v>13026</v>
      </c>
      <c r="I5823" s="11">
        <v>45566</v>
      </c>
    </row>
    <row r="5824" spans="1:9" ht="30" customHeight="1" x14ac:dyDescent="0.45">
      <c r="A5824" s="1">
        <v>5820</v>
      </c>
      <c r="B5824" s="7">
        <v>770</v>
      </c>
      <c r="C5824" s="8" t="s">
        <v>20120</v>
      </c>
      <c r="D5824" s="25" t="s">
        <v>12620</v>
      </c>
      <c r="E5824" s="26" t="s">
        <v>20072</v>
      </c>
      <c r="F5824" s="25" t="s">
        <v>12738</v>
      </c>
      <c r="G5824" s="23" t="s">
        <v>3375</v>
      </c>
      <c r="H5824" s="25" t="s">
        <v>12739</v>
      </c>
      <c r="I5824" s="11">
        <v>44287</v>
      </c>
    </row>
    <row r="5825" spans="1:9" ht="30" customHeight="1" x14ac:dyDescent="0.45">
      <c r="A5825" s="1">
        <v>5821</v>
      </c>
      <c r="B5825" s="7">
        <v>770</v>
      </c>
      <c r="C5825" s="8" t="s">
        <v>20120</v>
      </c>
      <c r="D5825" s="25" t="s">
        <v>3187</v>
      </c>
      <c r="E5825" s="26" t="s">
        <v>20073</v>
      </c>
      <c r="F5825" s="25" t="s">
        <v>12740</v>
      </c>
      <c r="G5825" s="23" t="s">
        <v>3507</v>
      </c>
      <c r="H5825" s="25" t="s">
        <v>3508</v>
      </c>
      <c r="I5825" s="11">
        <v>43191</v>
      </c>
    </row>
    <row r="5826" spans="1:9" ht="30" customHeight="1" x14ac:dyDescent="0.45">
      <c r="A5826" s="1">
        <v>5822</v>
      </c>
      <c r="B5826" s="7">
        <v>770</v>
      </c>
      <c r="C5826" s="8" t="s">
        <v>20120</v>
      </c>
      <c r="D5826" s="25" t="s">
        <v>459</v>
      </c>
      <c r="E5826" s="26" t="s">
        <v>20074</v>
      </c>
      <c r="F5826" s="25" t="s">
        <v>12741</v>
      </c>
      <c r="G5826" s="23" t="s">
        <v>461</v>
      </c>
      <c r="H5826" s="25" t="s">
        <v>462</v>
      </c>
      <c r="I5826" s="11">
        <v>43191</v>
      </c>
    </row>
    <row r="5827" spans="1:9" ht="30" customHeight="1" x14ac:dyDescent="0.45">
      <c r="A5827" s="1">
        <v>5823</v>
      </c>
      <c r="B5827" s="7">
        <v>770</v>
      </c>
      <c r="C5827" s="8" t="s">
        <v>20120</v>
      </c>
      <c r="D5827" s="25" t="s">
        <v>6097</v>
      </c>
      <c r="E5827" s="26" t="s">
        <v>20075</v>
      </c>
      <c r="F5827" s="25" t="s">
        <v>12742</v>
      </c>
      <c r="G5827" s="23" t="s">
        <v>4422</v>
      </c>
      <c r="H5827" s="25" t="s">
        <v>12743</v>
      </c>
      <c r="I5827" s="11">
        <v>43191</v>
      </c>
    </row>
    <row r="5828" spans="1:9" ht="30" customHeight="1" x14ac:dyDescent="0.45">
      <c r="A5828" s="1">
        <v>5824</v>
      </c>
      <c r="B5828" s="7">
        <v>770</v>
      </c>
      <c r="C5828" s="8" t="s">
        <v>20120</v>
      </c>
      <c r="D5828" s="25" t="s">
        <v>3163</v>
      </c>
      <c r="E5828" s="26" t="s">
        <v>20076</v>
      </c>
      <c r="F5828" s="25" t="s">
        <v>12744</v>
      </c>
      <c r="G5828" s="23" t="s">
        <v>3165</v>
      </c>
      <c r="H5828" s="25" t="s">
        <v>12745</v>
      </c>
      <c r="I5828" s="11">
        <v>43191</v>
      </c>
    </row>
    <row r="5829" spans="1:9" ht="30" customHeight="1" x14ac:dyDescent="0.45">
      <c r="A5829" s="1">
        <v>5825</v>
      </c>
      <c r="B5829" s="7">
        <v>780</v>
      </c>
      <c r="C5829" s="24" t="s">
        <v>17604</v>
      </c>
      <c r="D5829" s="25" t="s">
        <v>8517</v>
      </c>
      <c r="E5829" s="26" t="s">
        <v>16180</v>
      </c>
      <c r="F5829" s="25" t="s">
        <v>8518</v>
      </c>
      <c r="G5829" s="13" t="s">
        <v>8519</v>
      </c>
      <c r="H5829" s="25" t="s">
        <v>8520</v>
      </c>
      <c r="I5829" s="11">
        <v>44805</v>
      </c>
    </row>
    <row r="5830" spans="1:9" ht="30" customHeight="1" x14ac:dyDescent="0.45">
      <c r="A5830" s="1">
        <v>5826</v>
      </c>
      <c r="B5830" s="7">
        <v>780</v>
      </c>
      <c r="C5830" s="24" t="s">
        <v>17604</v>
      </c>
      <c r="D5830" s="25" t="s">
        <v>12912</v>
      </c>
      <c r="E5830" s="26" t="s">
        <v>16184</v>
      </c>
      <c r="F5830" s="25" t="s">
        <v>8291</v>
      </c>
      <c r="G5830" s="13" t="s">
        <v>1453</v>
      </c>
      <c r="H5830" s="25" t="s">
        <v>13653</v>
      </c>
      <c r="I5830" s="11">
        <v>45292</v>
      </c>
    </row>
    <row r="5831" spans="1:9" ht="30" customHeight="1" x14ac:dyDescent="0.45">
      <c r="A5831" s="1">
        <v>5827</v>
      </c>
      <c r="B5831" s="7">
        <v>780</v>
      </c>
      <c r="C5831" s="24" t="s">
        <v>17604</v>
      </c>
      <c r="D5831" s="25" t="s">
        <v>12912</v>
      </c>
      <c r="E5831" s="26" t="s">
        <v>16190</v>
      </c>
      <c r="F5831" s="25" t="s">
        <v>8164</v>
      </c>
      <c r="G5831" s="13" t="s">
        <v>13651</v>
      </c>
      <c r="H5831" s="25" t="s">
        <v>13037</v>
      </c>
      <c r="I5831" s="11">
        <v>45292</v>
      </c>
    </row>
    <row r="5832" spans="1:9" ht="30" customHeight="1" x14ac:dyDescent="0.45">
      <c r="A5832" s="1">
        <v>5828</v>
      </c>
      <c r="B5832" s="7">
        <v>780</v>
      </c>
      <c r="C5832" s="24" t="s">
        <v>17604</v>
      </c>
      <c r="D5832" s="25" t="s">
        <v>12912</v>
      </c>
      <c r="E5832" s="26" t="s">
        <v>16191</v>
      </c>
      <c r="F5832" s="25" t="s">
        <v>8165</v>
      </c>
      <c r="G5832" s="13" t="s">
        <v>13652</v>
      </c>
      <c r="H5832" s="25" t="s">
        <v>13654</v>
      </c>
      <c r="I5832" s="11">
        <v>45292</v>
      </c>
    </row>
    <row r="5833" spans="1:9" ht="30" customHeight="1" x14ac:dyDescent="0.45">
      <c r="A5833" s="1">
        <v>5829</v>
      </c>
      <c r="B5833" s="7">
        <v>780</v>
      </c>
      <c r="C5833" s="24" t="s">
        <v>17604</v>
      </c>
      <c r="D5833" s="25" t="s">
        <v>12912</v>
      </c>
      <c r="E5833" s="26" t="s">
        <v>16192</v>
      </c>
      <c r="F5833" s="25" t="s">
        <v>8501</v>
      </c>
      <c r="G5833" s="13" t="s">
        <v>2281</v>
      </c>
      <c r="H5833" s="25" t="s">
        <v>13655</v>
      </c>
      <c r="I5833" s="11">
        <v>45292</v>
      </c>
    </row>
    <row r="5834" spans="1:9" ht="30" customHeight="1" x14ac:dyDescent="0.45">
      <c r="A5834" s="1">
        <v>5830</v>
      </c>
      <c r="B5834" s="7">
        <v>780</v>
      </c>
      <c r="C5834" s="24" t="s">
        <v>17604</v>
      </c>
      <c r="D5834" s="25" t="s">
        <v>8382</v>
      </c>
      <c r="E5834" s="26" t="s">
        <v>16193</v>
      </c>
      <c r="F5834" s="25" t="s">
        <v>8383</v>
      </c>
      <c r="G5834" s="13" t="s">
        <v>8384</v>
      </c>
      <c r="H5834" s="25" t="s">
        <v>8385</v>
      </c>
      <c r="I5834" s="11">
        <v>43922</v>
      </c>
    </row>
    <row r="5835" spans="1:9" ht="30" customHeight="1" x14ac:dyDescent="0.45">
      <c r="A5835" s="1">
        <v>5831</v>
      </c>
      <c r="B5835" s="7">
        <v>780</v>
      </c>
      <c r="C5835" s="24" t="s">
        <v>17604</v>
      </c>
      <c r="D5835" s="25" t="s">
        <v>8269</v>
      </c>
      <c r="E5835" s="26" t="s">
        <v>16201</v>
      </c>
      <c r="F5835" s="25" t="s">
        <v>8270</v>
      </c>
      <c r="G5835" s="13" t="s">
        <v>189</v>
      </c>
      <c r="H5835" s="25" t="s">
        <v>8271</v>
      </c>
      <c r="I5835" s="11">
        <v>42736</v>
      </c>
    </row>
    <row r="5836" spans="1:9" ht="30" customHeight="1" x14ac:dyDescent="0.45">
      <c r="A5836" s="1">
        <v>5832</v>
      </c>
      <c r="B5836" s="7">
        <v>780</v>
      </c>
      <c r="C5836" s="24" t="s">
        <v>17604</v>
      </c>
      <c r="D5836" s="25" t="s">
        <v>54</v>
      </c>
      <c r="E5836" s="26" t="s">
        <v>16207</v>
      </c>
      <c r="F5836" s="25" t="s">
        <v>6344</v>
      </c>
      <c r="G5836" s="13" t="s">
        <v>6333</v>
      </c>
      <c r="H5836" s="25" t="s">
        <v>6345</v>
      </c>
      <c r="I5836" s="11">
        <v>42461</v>
      </c>
    </row>
    <row r="5837" spans="1:9" ht="30" customHeight="1" x14ac:dyDescent="0.45">
      <c r="A5837" s="1">
        <v>5833</v>
      </c>
      <c r="B5837" s="7">
        <v>780</v>
      </c>
      <c r="C5837" s="24" t="s">
        <v>17604</v>
      </c>
      <c r="D5837" s="25" t="s">
        <v>62</v>
      </c>
      <c r="E5837" s="26" t="s">
        <v>16209</v>
      </c>
      <c r="F5837" s="25" t="s">
        <v>8155</v>
      </c>
      <c r="G5837" s="13" t="s">
        <v>64</v>
      </c>
      <c r="H5837" s="25" t="s">
        <v>8156</v>
      </c>
      <c r="I5837" s="11">
        <v>43922</v>
      </c>
    </row>
    <row r="5838" spans="1:9" ht="30" customHeight="1" x14ac:dyDescent="0.45">
      <c r="A5838" s="1">
        <v>5834</v>
      </c>
      <c r="B5838" s="7">
        <v>780</v>
      </c>
      <c r="C5838" s="24" t="s">
        <v>17604</v>
      </c>
      <c r="D5838" s="25" t="s">
        <v>74</v>
      </c>
      <c r="E5838" s="26" t="s">
        <v>16215</v>
      </c>
      <c r="F5838" s="25" t="s">
        <v>7476</v>
      </c>
      <c r="G5838" s="13" t="s">
        <v>1102</v>
      </c>
      <c r="H5838" s="25" t="s">
        <v>7477</v>
      </c>
      <c r="I5838" s="11">
        <v>45597</v>
      </c>
    </row>
    <row r="5839" spans="1:9" ht="30" customHeight="1" x14ac:dyDescent="0.45">
      <c r="A5839" s="1">
        <v>5835</v>
      </c>
      <c r="B5839" s="7">
        <v>780</v>
      </c>
      <c r="C5839" s="24" t="s">
        <v>17604</v>
      </c>
      <c r="D5839" s="25" t="s">
        <v>78</v>
      </c>
      <c r="E5839" s="26" t="s">
        <v>16217</v>
      </c>
      <c r="F5839" s="25" t="s">
        <v>13656</v>
      </c>
      <c r="G5839" s="13" t="s">
        <v>80</v>
      </c>
      <c r="H5839" s="25" t="s">
        <v>81</v>
      </c>
      <c r="I5839" s="11">
        <v>45200</v>
      </c>
    </row>
    <row r="5840" spans="1:9" ht="30" customHeight="1" x14ac:dyDescent="0.45">
      <c r="A5840" s="1">
        <v>5836</v>
      </c>
      <c r="B5840" s="7">
        <v>780</v>
      </c>
      <c r="C5840" s="24" t="s">
        <v>17604</v>
      </c>
      <c r="D5840" s="25" t="s">
        <v>6692</v>
      </c>
      <c r="E5840" s="26" t="s">
        <v>16218</v>
      </c>
      <c r="F5840" s="25" t="s">
        <v>6693</v>
      </c>
      <c r="G5840" s="13" t="s">
        <v>579</v>
      </c>
      <c r="H5840" s="25" t="s">
        <v>6694</v>
      </c>
      <c r="I5840" s="11">
        <v>42461</v>
      </c>
    </row>
    <row r="5841" spans="1:9" ht="30" customHeight="1" x14ac:dyDescent="0.45">
      <c r="A5841" s="1">
        <v>5837</v>
      </c>
      <c r="B5841" s="7">
        <v>780</v>
      </c>
      <c r="C5841" s="24" t="s">
        <v>17604</v>
      </c>
      <c r="D5841" s="25" t="s">
        <v>109</v>
      </c>
      <c r="E5841" s="26" t="s">
        <v>16228</v>
      </c>
      <c r="F5841" s="25" t="s">
        <v>6510</v>
      </c>
      <c r="G5841" s="13" t="s">
        <v>111</v>
      </c>
      <c r="H5841" s="25" t="s">
        <v>6511</v>
      </c>
      <c r="I5841" s="11">
        <v>42461</v>
      </c>
    </row>
    <row r="5842" spans="1:9" ht="30" customHeight="1" x14ac:dyDescent="0.45">
      <c r="A5842" s="1">
        <v>5838</v>
      </c>
      <c r="B5842" s="7">
        <v>780</v>
      </c>
      <c r="C5842" s="24" t="s">
        <v>17604</v>
      </c>
      <c r="D5842" s="25" t="s">
        <v>109</v>
      </c>
      <c r="E5842" s="26" t="s">
        <v>16230</v>
      </c>
      <c r="F5842" s="25" t="s">
        <v>13657</v>
      </c>
      <c r="G5842" s="13" t="s">
        <v>1383</v>
      </c>
      <c r="H5842" s="25" t="s">
        <v>8394</v>
      </c>
      <c r="I5842" s="11">
        <v>44228</v>
      </c>
    </row>
    <row r="5843" spans="1:9" ht="30" customHeight="1" x14ac:dyDescent="0.45">
      <c r="A5843" s="1">
        <v>5839</v>
      </c>
      <c r="B5843" s="7">
        <v>780</v>
      </c>
      <c r="C5843" s="24" t="s">
        <v>17604</v>
      </c>
      <c r="D5843" s="25" t="s">
        <v>109</v>
      </c>
      <c r="E5843" s="26" t="s">
        <v>16231</v>
      </c>
      <c r="F5843" s="25" t="s">
        <v>8422</v>
      </c>
      <c r="G5843" s="13" t="s">
        <v>8423</v>
      </c>
      <c r="H5843" s="25" t="s">
        <v>8424</v>
      </c>
      <c r="I5843" s="11">
        <v>45170</v>
      </c>
    </row>
    <row r="5844" spans="1:9" ht="30" customHeight="1" x14ac:dyDescent="0.45">
      <c r="A5844" s="1">
        <v>5840</v>
      </c>
      <c r="B5844" s="7">
        <v>780</v>
      </c>
      <c r="C5844" s="24" t="s">
        <v>17604</v>
      </c>
      <c r="D5844" s="25" t="s">
        <v>13068</v>
      </c>
      <c r="E5844" s="26" t="s">
        <v>16233</v>
      </c>
      <c r="F5844" s="25" t="s">
        <v>13069</v>
      </c>
      <c r="G5844" s="13" t="s">
        <v>4457</v>
      </c>
      <c r="H5844" s="25" t="s">
        <v>13658</v>
      </c>
      <c r="I5844" s="11">
        <v>45413</v>
      </c>
    </row>
    <row r="5845" spans="1:9" ht="30" customHeight="1" x14ac:dyDescent="0.45">
      <c r="A5845" s="1">
        <v>5841</v>
      </c>
      <c r="B5845" s="7">
        <v>780</v>
      </c>
      <c r="C5845" s="24" t="s">
        <v>17604</v>
      </c>
      <c r="D5845" s="25" t="s">
        <v>121</v>
      </c>
      <c r="E5845" s="26" t="s">
        <v>16234</v>
      </c>
      <c r="F5845" s="25" t="s">
        <v>122</v>
      </c>
      <c r="G5845" s="13" t="s">
        <v>123</v>
      </c>
      <c r="H5845" s="25" t="s">
        <v>124</v>
      </c>
      <c r="I5845" s="11">
        <v>44986</v>
      </c>
    </row>
    <row r="5846" spans="1:9" ht="30" customHeight="1" x14ac:dyDescent="0.45">
      <c r="A5846" s="1">
        <v>5842</v>
      </c>
      <c r="B5846" s="7">
        <v>780</v>
      </c>
      <c r="C5846" s="24" t="s">
        <v>17604</v>
      </c>
      <c r="D5846" s="25" t="s">
        <v>8621</v>
      </c>
      <c r="E5846" s="26" t="s">
        <v>16237</v>
      </c>
      <c r="F5846" s="25" t="s">
        <v>8622</v>
      </c>
      <c r="G5846" s="13" t="s">
        <v>2682</v>
      </c>
      <c r="H5846" s="25" t="s">
        <v>8623</v>
      </c>
      <c r="I5846" s="11">
        <v>44531</v>
      </c>
    </row>
    <row r="5847" spans="1:9" ht="30" customHeight="1" x14ac:dyDescent="0.45">
      <c r="A5847" s="1">
        <v>5843</v>
      </c>
      <c r="B5847" s="7">
        <v>780</v>
      </c>
      <c r="C5847" s="24" t="s">
        <v>17604</v>
      </c>
      <c r="D5847" s="25" t="s">
        <v>8449</v>
      </c>
      <c r="E5847" s="26" t="s">
        <v>16239</v>
      </c>
      <c r="F5847" s="25" t="s">
        <v>8450</v>
      </c>
      <c r="G5847" s="13" t="s">
        <v>3736</v>
      </c>
      <c r="H5847" s="25" t="s">
        <v>8451</v>
      </c>
      <c r="I5847" s="11">
        <v>44256</v>
      </c>
    </row>
    <row r="5848" spans="1:9" ht="30" customHeight="1" x14ac:dyDescent="0.45">
      <c r="A5848" s="1">
        <v>5844</v>
      </c>
      <c r="B5848" s="7">
        <v>780</v>
      </c>
      <c r="C5848" s="24" t="s">
        <v>17604</v>
      </c>
      <c r="D5848" s="25" t="s">
        <v>162</v>
      </c>
      <c r="E5848" s="26" t="s">
        <v>16246</v>
      </c>
      <c r="F5848" s="25" t="s">
        <v>5286</v>
      </c>
      <c r="G5848" s="13" t="s">
        <v>163</v>
      </c>
      <c r="H5848" s="25" t="s">
        <v>164</v>
      </c>
      <c r="I5848" s="11">
        <v>43191</v>
      </c>
    </row>
    <row r="5849" spans="1:9" ht="30" customHeight="1" x14ac:dyDescent="0.45">
      <c r="A5849" s="1">
        <v>5845</v>
      </c>
      <c r="B5849" s="7">
        <v>780</v>
      </c>
      <c r="C5849" s="24" t="s">
        <v>17604</v>
      </c>
      <c r="D5849" s="25" t="s">
        <v>7126</v>
      </c>
      <c r="E5849" s="26" t="s">
        <v>16247</v>
      </c>
      <c r="F5849" s="25" t="s">
        <v>7127</v>
      </c>
      <c r="G5849" s="13" t="s">
        <v>7128</v>
      </c>
      <c r="H5849" s="25" t="s">
        <v>7129</v>
      </c>
      <c r="I5849" s="11">
        <v>43191</v>
      </c>
    </row>
    <row r="5850" spans="1:9" ht="30" customHeight="1" x14ac:dyDescent="0.45">
      <c r="A5850" s="1">
        <v>5846</v>
      </c>
      <c r="B5850" s="7">
        <v>780</v>
      </c>
      <c r="C5850" s="24" t="s">
        <v>17604</v>
      </c>
      <c r="D5850" s="25" t="s">
        <v>8551</v>
      </c>
      <c r="E5850" s="26" t="s">
        <v>16249</v>
      </c>
      <c r="F5850" s="25" t="s">
        <v>8552</v>
      </c>
      <c r="G5850" s="13" t="s">
        <v>8553</v>
      </c>
      <c r="H5850" s="25" t="s">
        <v>8554</v>
      </c>
      <c r="I5850" s="11">
        <v>42795</v>
      </c>
    </row>
    <row r="5851" spans="1:9" ht="30" customHeight="1" x14ac:dyDescent="0.45">
      <c r="A5851" s="1">
        <v>5847</v>
      </c>
      <c r="B5851" s="7">
        <v>780</v>
      </c>
      <c r="C5851" s="24" t="s">
        <v>17604</v>
      </c>
      <c r="D5851" s="25" t="s">
        <v>8432</v>
      </c>
      <c r="E5851" s="26" t="s">
        <v>16250</v>
      </c>
      <c r="F5851" s="25" t="s">
        <v>8433</v>
      </c>
      <c r="G5851" s="13" t="s">
        <v>4873</v>
      </c>
      <c r="H5851" s="25" t="s">
        <v>8434</v>
      </c>
      <c r="I5851" s="11">
        <v>43617</v>
      </c>
    </row>
    <row r="5852" spans="1:9" ht="30" customHeight="1" x14ac:dyDescent="0.45">
      <c r="A5852" s="1">
        <v>5848</v>
      </c>
      <c r="B5852" s="7">
        <v>780</v>
      </c>
      <c r="C5852" s="24" t="s">
        <v>17604</v>
      </c>
      <c r="D5852" s="25" t="s">
        <v>8027</v>
      </c>
      <c r="E5852" s="26" t="s">
        <v>16253</v>
      </c>
      <c r="F5852" s="25" t="s">
        <v>8028</v>
      </c>
      <c r="G5852" s="13" t="s">
        <v>302</v>
      </c>
      <c r="H5852" s="25" t="s">
        <v>8029</v>
      </c>
      <c r="I5852" s="11">
        <v>42461</v>
      </c>
    </row>
    <row r="5853" spans="1:9" ht="30" customHeight="1" x14ac:dyDescent="0.45">
      <c r="A5853" s="1">
        <v>5849</v>
      </c>
      <c r="B5853" s="7">
        <v>780</v>
      </c>
      <c r="C5853" s="24" t="s">
        <v>17604</v>
      </c>
      <c r="D5853" s="25" t="s">
        <v>213</v>
      </c>
      <c r="E5853" s="26" t="s">
        <v>16272</v>
      </c>
      <c r="F5853" s="25" t="s">
        <v>8201</v>
      </c>
      <c r="G5853" s="13" t="s">
        <v>44</v>
      </c>
      <c r="H5853" s="25" t="s">
        <v>8202</v>
      </c>
      <c r="I5853" s="11">
        <v>43009</v>
      </c>
    </row>
    <row r="5854" spans="1:9" ht="30" customHeight="1" x14ac:dyDescent="0.45">
      <c r="A5854" s="1">
        <v>5850</v>
      </c>
      <c r="B5854" s="7">
        <v>780</v>
      </c>
      <c r="C5854" s="24" t="s">
        <v>17604</v>
      </c>
      <c r="D5854" s="25" t="s">
        <v>12757</v>
      </c>
      <c r="E5854" s="26" t="s">
        <v>16273</v>
      </c>
      <c r="F5854" s="25" t="s">
        <v>13659</v>
      </c>
      <c r="G5854" s="13" t="s">
        <v>13286</v>
      </c>
      <c r="H5854" s="25" t="s">
        <v>13660</v>
      </c>
      <c r="I5854" s="11">
        <v>45383</v>
      </c>
    </row>
    <row r="5855" spans="1:9" ht="30" customHeight="1" x14ac:dyDescent="0.45">
      <c r="A5855" s="1">
        <v>5851</v>
      </c>
      <c r="B5855" s="7">
        <v>780</v>
      </c>
      <c r="C5855" s="24" t="s">
        <v>17604</v>
      </c>
      <c r="D5855" s="25" t="s">
        <v>5946</v>
      </c>
      <c r="E5855" s="26" t="s">
        <v>16274</v>
      </c>
      <c r="F5855" s="25" t="s">
        <v>5947</v>
      </c>
      <c r="G5855" s="13" t="s">
        <v>1777</v>
      </c>
      <c r="H5855" s="25" t="s">
        <v>5948</v>
      </c>
      <c r="I5855" s="11">
        <v>42461</v>
      </c>
    </row>
    <row r="5856" spans="1:9" ht="30" customHeight="1" x14ac:dyDescent="0.45">
      <c r="A5856" s="1">
        <v>5852</v>
      </c>
      <c r="B5856" s="7">
        <v>780</v>
      </c>
      <c r="C5856" s="24" t="s">
        <v>17604</v>
      </c>
      <c r="D5856" s="25" t="s">
        <v>6486</v>
      </c>
      <c r="E5856" s="26" t="s">
        <v>16277</v>
      </c>
      <c r="F5856" s="25" t="s">
        <v>6487</v>
      </c>
      <c r="G5856" s="13" t="s">
        <v>6488</v>
      </c>
      <c r="H5856" s="25" t="s">
        <v>6489</v>
      </c>
      <c r="I5856" s="11">
        <v>42461</v>
      </c>
    </row>
    <row r="5857" spans="1:9" ht="30" customHeight="1" x14ac:dyDescent="0.45">
      <c r="A5857" s="1">
        <v>5853</v>
      </c>
      <c r="B5857" s="7">
        <v>780</v>
      </c>
      <c r="C5857" s="24" t="s">
        <v>17604</v>
      </c>
      <c r="D5857" s="25" t="s">
        <v>8459</v>
      </c>
      <c r="E5857" s="26" t="s">
        <v>16283</v>
      </c>
      <c r="F5857" s="25" t="s">
        <v>8459</v>
      </c>
      <c r="G5857" s="13" t="s">
        <v>3380</v>
      </c>
      <c r="H5857" s="25" t="s">
        <v>8460</v>
      </c>
      <c r="I5857" s="11">
        <v>45017</v>
      </c>
    </row>
    <row r="5858" spans="1:9" ht="30" customHeight="1" x14ac:dyDescent="0.45">
      <c r="A5858" s="1">
        <v>5854</v>
      </c>
      <c r="B5858" s="7">
        <v>780</v>
      </c>
      <c r="C5858" s="24" t="s">
        <v>17604</v>
      </c>
      <c r="D5858" s="25" t="s">
        <v>265</v>
      </c>
      <c r="E5858" s="26" t="s">
        <v>16285</v>
      </c>
      <c r="F5858" s="25" t="s">
        <v>8358</v>
      </c>
      <c r="G5858" s="13" t="s">
        <v>3647</v>
      </c>
      <c r="H5858" s="25" t="s">
        <v>8359</v>
      </c>
      <c r="I5858" s="11">
        <v>42705</v>
      </c>
    </row>
    <row r="5859" spans="1:9" ht="30" customHeight="1" x14ac:dyDescent="0.45">
      <c r="A5859" s="1">
        <v>5855</v>
      </c>
      <c r="B5859" s="7">
        <v>780</v>
      </c>
      <c r="C5859" s="24" t="s">
        <v>17604</v>
      </c>
      <c r="D5859" s="25" t="s">
        <v>280</v>
      </c>
      <c r="E5859" s="26" t="s">
        <v>16292</v>
      </c>
      <c r="F5859" s="25" t="s">
        <v>6048</v>
      </c>
      <c r="G5859" s="13" t="s">
        <v>282</v>
      </c>
      <c r="H5859" s="25" t="s">
        <v>283</v>
      </c>
      <c r="I5859" s="11">
        <v>42461</v>
      </c>
    </row>
    <row r="5860" spans="1:9" ht="30" customHeight="1" x14ac:dyDescent="0.45">
      <c r="A5860" s="1">
        <v>5856</v>
      </c>
      <c r="B5860" s="7">
        <v>780</v>
      </c>
      <c r="C5860" s="24" t="s">
        <v>17604</v>
      </c>
      <c r="D5860" s="25" t="s">
        <v>280</v>
      </c>
      <c r="E5860" s="26" t="s">
        <v>16293</v>
      </c>
      <c r="F5860" s="25" t="s">
        <v>8282</v>
      </c>
      <c r="G5860" s="13" t="s">
        <v>2817</v>
      </c>
      <c r="H5860" s="25" t="s">
        <v>8283</v>
      </c>
      <c r="I5860" s="11">
        <v>43739</v>
      </c>
    </row>
    <row r="5861" spans="1:9" ht="30" customHeight="1" x14ac:dyDescent="0.45">
      <c r="A5861" s="1">
        <v>5857</v>
      </c>
      <c r="B5861" s="7">
        <v>780</v>
      </c>
      <c r="C5861" s="24" t="s">
        <v>17604</v>
      </c>
      <c r="D5861" s="25" t="s">
        <v>280</v>
      </c>
      <c r="E5861" s="26" t="s">
        <v>16294</v>
      </c>
      <c r="F5861" s="25" t="s">
        <v>8301</v>
      </c>
      <c r="G5861" s="13" t="s">
        <v>1819</v>
      </c>
      <c r="H5861" s="25" t="s">
        <v>8302</v>
      </c>
      <c r="I5861" s="11">
        <v>44896</v>
      </c>
    </row>
    <row r="5862" spans="1:9" ht="30" customHeight="1" x14ac:dyDescent="0.45">
      <c r="A5862" s="1">
        <v>5858</v>
      </c>
      <c r="B5862" s="7">
        <v>780</v>
      </c>
      <c r="C5862" s="24" t="s">
        <v>17604</v>
      </c>
      <c r="D5862" s="25" t="s">
        <v>6030</v>
      </c>
      <c r="E5862" s="26" t="s">
        <v>16295</v>
      </c>
      <c r="F5862" s="25" t="s">
        <v>6031</v>
      </c>
      <c r="G5862" s="13" t="s">
        <v>1482</v>
      </c>
      <c r="H5862" s="25" t="s">
        <v>6032</v>
      </c>
      <c r="I5862" s="11">
        <v>42461</v>
      </c>
    </row>
    <row r="5863" spans="1:9" ht="30" customHeight="1" x14ac:dyDescent="0.45">
      <c r="A5863" s="1">
        <v>5859</v>
      </c>
      <c r="B5863" s="7">
        <v>780</v>
      </c>
      <c r="C5863" s="24" t="s">
        <v>17604</v>
      </c>
      <c r="D5863" s="25" t="s">
        <v>285</v>
      </c>
      <c r="E5863" s="26" t="s">
        <v>16298</v>
      </c>
      <c r="F5863" s="25" t="s">
        <v>8273</v>
      </c>
      <c r="G5863" s="13" t="s">
        <v>1362</v>
      </c>
      <c r="H5863" s="25" t="s">
        <v>8274</v>
      </c>
      <c r="I5863" s="11">
        <v>43282</v>
      </c>
    </row>
    <row r="5864" spans="1:9" ht="30" customHeight="1" x14ac:dyDescent="0.45">
      <c r="A5864" s="1">
        <v>5860</v>
      </c>
      <c r="B5864" s="7">
        <v>780</v>
      </c>
      <c r="C5864" s="24" t="s">
        <v>17604</v>
      </c>
      <c r="D5864" s="25" t="s">
        <v>8048</v>
      </c>
      <c r="E5864" s="26" t="s">
        <v>16305</v>
      </c>
      <c r="F5864" s="25" t="s">
        <v>8049</v>
      </c>
      <c r="G5864" s="13" t="s">
        <v>7591</v>
      </c>
      <c r="H5864" s="25" t="s">
        <v>8050</v>
      </c>
      <c r="I5864" s="11">
        <v>42461</v>
      </c>
    </row>
    <row r="5865" spans="1:9" ht="30" customHeight="1" x14ac:dyDescent="0.45">
      <c r="A5865" s="1">
        <v>5861</v>
      </c>
      <c r="B5865" s="7">
        <v>780</v>
      </c>
      <c r="C5865" s="24" t="s">
        <v>17604</v>
      </c>
      <c r="D5865" s="25" t="s">
        <v>8528</v>
      </c>
      <c r="E5865" s="26" t="s">
        <v>16311</v>
      </c>
      <c r="F5865" s="25" t="s">
        <v>8529</v>
      </c>
      <c r="G5865" s="13" t="s">
        <v>1409</v>
      </c>
      <c r="H5865" s="25" t="s">
        <v>13661</v>
      </c>
      <c r="I5865" s="11">
        <v>42826</v>
      </c>
    </row>
    <row r="5866" spans="1:9" ht="30" customHeight="1" x14ac:dyDescent="0.45">
      <c r="A5866" s="1">
        <v>5862</v>
      </c>
      <c r="B5866" s="7">
        <v>780</v>
      </c>
      <c r="C5866" s="24" t="s">
        <v>17604</v>
      </c>
      <c r="D5866" s="25" t="s">
        <v>8528</v>
      </c>
      <c r="E5866" s="26" t="s">
        <v>16312</v>
      </c>
      <c r="F5866" s="25" t="s">
        <v>8530</v>
      </c>
      <c r="G5866" s="13" t="s">
        <v>655</v>
      </c>
      <c r="H5866" s="25" t="s">
        <v>8531</v>
      </c>
      <c r="I5866" s="11">
        <v>42826</v>
      </c>
    </row>
    <row r="5867" spans="1:9" ht="30" customHeight="1" x14ac:dyDescent="0.45">
      <c r="A5867" s="1">
        <v>5863</v>
      </c>
      <c r="B5867" s="7">
        <v>780</v>
      </c>
      <c r="C5867" s="24" t="s">
        <v>17604</v>
      </c>
      <c r="D5867" s="25" t="s">
        <v>8103</v>
      </c>
      <c r="E5867" s="26" t="s">
        <v>16314</v>
      </c>
      <c r="F5867" s="25" t="s">
        <v>8104</v>
      </c>
      <c r="G5867" s="13" t="s">
        <v>8105</v>
      </c>
      <c r="H5867" s="25" t="s">
        <v>8106</v>
      </c>
      <c r="I5867" s="11">
        <v>44287</v>
      </c>
    </row>
    <row r="5868" spans="1:9" ht="30" customHeight="1" x14ac:dyDescent="0.45">
      <c r="A5868" s="1">
        <v>5864</v>
      </c>
      <c r="B5868" s="7">
        <v>780</v>
      </c>
      <c r="C5868" s="24" t="s">
        <v>17604</v>
      </c>
      <c r="D5868" s="25" t="s">
        <v>304</v>
      </c>
      <c r="E5868" s="26" t="s">
        <v>16316</v>
      </c>
      <c r="F5868" s="25" t="s">
        <v>5370</v>
      </c>
      <c r="G5868" s="13" t="s">
        <v>306</v>
      </c>
      <c r="H5868" s="25" t="s">
        <v>5371</v>
      </c>
      <c r="I5868" s="11">
        <v>42461</v>
      </c>
    </row>
    <row r="5869" spans="1:9" ht="30" customHeight="1" x14ac:dyDescent="0.45">
      <c r="A5869" s="1">
        <v>5865</v>
      </c>
      <c r="B5869" s="7">
        <v>780</v>
      </c>
      <c r="C5869" s="24" t="s">
        <v>17604</v>
      </c>
      <c r="D5869" s="25" t="s">
        <v>304</v>
      </c>
      <c r="E5869" s="26" t="s">
        <v>16317</v>
      </c>
      <c r="F5869" s="25" t="s">
        <v>5704</v>
      </c>
      <c r="G5869" s="13" t="s">
        <v>2197</v>
      </c>
      <c r="H5869" s="25" t="s">
        <v>5705</v>
      </c>
      <c r="I5869" s="11">
        <v>42461</v>
      </c>
    </row>
    <row r="5870" spans="1:9" ht="30" customHeight="1" x14ac:dyDescent="0.45">
      <c r="A5870" s="1">
        <v>5866</v>
      </c>
      <c r="B5870" s="7">
        <v>780</v>
      </c>
      <c r="C5870" s="24" t="s">
        <v>17604</v>
      </c>
      <c r="D5870" s="25" t="s">
        <v>304</v>
      </c>
      <c r="E5870" s="26" t="s">
        <v>16318</v>
      </c>
      <c r="F5870" s="25" t="s">
        <v>13662</v>
      </c>
      <c r="G5870" s="13" t="s">
        <v>309</v>
      </c>
      <c r="H5870" s="25" t="s">
        <v>310</v>
      </c>
      <c r="I5870" s="11">
        <v>42461</v>
      </c>
    </row>
    <row r="5871" spans="1:9" ht="30" customHeight="1" x14ac:dyDescent="0.45">
      <c r="A5871" s="1">
        <v>5867</v>
      </c>
      <c r="B5871" s="7">
        <v>780</v>
      </c>
      <c r="C5871" s="24" t="s">
        <v>17604</v>
      </c>
      <c r="D5871" s="25" t="s">
        <v>7830</v>
      </c>
      <c r="E5871" s="26" t="s">
        <v>16319</v>
      </c>
      <c r="F5871" s="25" t="s">
        <v>7831</v>
      </c>
      <c r="G5871" s="13" t="s">
        <v>7832</v>
      </c>
      <c r="H5871" s="25" t="s">
        <v>7833</v>
      </c>
      <c r="I5871" s="11">
        <v>43191</v>
      </c>
    </row>
    <row r="5872" spans="1:9" ht="30" customHeight="1" x14ac:dyDescent="0.45">
      <c r="A5872" s="1">
        <v>5868</v>
      </c>
      <c r="B5872" s="7">
        <v>780</v>
      </c>
      <c r="C5872" s="24" t="s">
        <v>17604</v>
      </c>
      <c r="D5872" s="25" t="s">
        <v>318</v>
      </c>
      <c r="E5872" s="26" t="s">
        <v>16323</v>
      </c>
      <c r="F5872" s="25" t="s">
        <v>7719</v>
      </c>
      <c r="G5872" s="13" t="s">
        <v>92</v>
      </c>
      <c r="H5872" s="25" t="s">
        <v>7720</v>
      </c>
      <c r="I5872" s="11">
        <v>42461</v>
      </c>
    </row>
    <row r="5873" spans="1:9" ht="30" customHeight="1" x14ac:dyDescent="0.45">
      <c r="A5873" s="1">
        <v>5869</v>
      </c>
      <c r="B5873" s="7">
        <v>780</v>
      </c>
      <c r="C5873" s="24" t="s">
        <v>17604</v>
      </c>
      <c r="D5873" s="25" t="s">
        <v>7544</v>
      </c>
      <c r="E5873" s="26" t="s">
        <v>16324</v>
      </c>
      <c r="F5873" s="25" t="s">
        <v>7545</v>
      </c>
      <c r="G5873" s="13" t="s">
        <v>486</v>
      </c>
      <c r="H5873" s="25" t="s">
        <v>7546</v>
      </c>
      <c r="I5873" s="11">
        <v>42461</v>
      </c>
    </row>
    <row r="5874" spans="1:9" ht="30" customHeight="1" x14ac:dyDescent="0.45">
      <c r="A5874" s="1">
        <v>5870</v>
      </c>
      <c r="B5874" s="7">
        <v>780</v>
      </c>
      <c r="C5874" s="24" t="s">
        <v>17604</v>
      </c>
      <c r="D5874" s="25" t="s">
        <v>3262</v>
      </c>
      <c r="E5874" s="26" t="s">
        <v>16327</v>
      </c>
      <c r="F5874" s="25" t="s">
        <v>6960</v>
      </c>
      <c r="G5874" s="13" t="s">
        <v>235</v>
      </c>
      <c r="H5874" s="25" t="s">
        <v>6961</v>
      </c>
      <c r="I5874" s="11">
        <v>42461</v>
      </c>
    </row>
    <row r="5875" spans="1:9" ht="30" customHeight="1" x14ac:dyDescent="0.45">
      <c r="A5875" s="1">
        <v>5871</v>
      </c>
      <c r="B5875" s="7">
        <v>780</v>
      </c>
      <c r="C5875" s="24" t="s">
        <v>17604</v>
      </c>
      <c r="D5875" s="25" t="s">
        <v>5903</v>
      </c>
      <c r="E5875" s="26" t="s">
        <v>16329</v>
      </c>
      <c r="F5875" s="25" t="s">
        <v>5904</v>
      </c>
      <c r="G5875" s="13" t="s">
        <v>5905</v>
      </c>
      <c r="H5875" s="25" t="s">
        <v>5906</v>
      </c>
      <c r="I5875" s="11">
        <v>42461</v>
      </c>
    </row>
    <row r="5876" spans="1:9" ht="30" customHeight="1" x14ac:dyDescent="0.45">
      <c r="A5876" s="1">
        <v>5872</v>
      </c>
      <c r="B5876" s="7">
        <v>780</v>
      </c>
      <c r="C5876" s="24" t="s">
        <v>17604</v>
      </c>
      <c r="D5876" s="25" t="s">
        <v>5903</v>
      </c>
      <c r="E5876" s="26" t="s">
        <v>16330</v>
      </c>
      <c r="F5876" s="25" t="s">
        <v>7268</v>
      </c>
      <c r="G5876" s="13" t="s">
        <v>1250</v>
      </c>
      <c r="H5876" s="25" t="s">
        <v>7269</v>
      </c>
      <c r="I5876" s="11">
        <v>42461</v>
      </c>
    </row>
    <row r="5877" spans="1:9" ht="30" customHeight="1" x14ac:dyDescent="0.45">
      <c r="A5877" s="1">
        <v>5873</v>
      </c>
      <c r="B5877" s="7">
        <v>780</v>
      </c>
      <c r="C5877" s="24" t="s">
        <v>17604</v>
      </c>
      <c r="D5877" s="25" t="s">
        <v>6202</v>
      </c>
      <c r="E5877" s="26" t="s">
        <v>16340</v>
      </c>
      <c r="F5877" s="25" t="s">
        <v>6186</v>
      </c>
      <c r="G5877" s="13" t="s">
        <v>316</v>
      </c>
      <c r="H5877" s="25" t="s">
        <v>13050</v>
      </c>
      <c r="I5877" s="11">
        <v>45444</v>
      </c>
    </row>
    <row r="5878" spans="1:9" ht="30" customHeight="1" x14ac:dyDescent="0.45">
      <c r="A5878" s="1">
        <v>5874</v>
      </c>
      <c r="B5878" s="7">
        <v>780</v>
      </c>
      <c r="C5878" s="24" t="s">
        <v>17604</v>
      </c>
      <c r="D5878" s="25" t="s">
        <v>347</v>
      </c>
      <c r="E5878" s="26" t="s">
        <v>16341</v>
      </c>
      <c r="F5878" s="25" t="s">
        <v>7218</v>
      </c>
      <c r="G5878" s="13" t="s">
        <v>349</v>
      </c>
      <c r="H5878" s="25" t="s">
        <v>350</v>
      </c>
      <c r="I5878" s="11">
        <v>42461</v>
      </c>
    </row>
    <row r="5879" spans="1:9" ht="30" customHeight="1" x14ac:dyDescent="0.45">
      <c r="A5879" s="1">
        <v>5875</v>
      </c>
      <c r="B5879" s="7">
        <v>780</v>
      </c>
      <c r="C5879" s="24" t="s">
        <v>17604</v>
      </c>
      <c r="D5879" s="25" t="s">
        <v>13179</v>
      </c>
      <c r="E5879" s="26" t="s">
        <v>16342</v>
      </c>
      <c r="F5879" s="25" t="s">
        <v>13180</v>
      </c>
      <c r="G5879" s="13" t="s">
        <v>16343</v>
      </c>
      <c r="H5879" s="25" t="s">
        <v>16344</v>
      </c>
      <c r="I5879" s="11">
        <v>45717</v>
      </c>
    </row>
    <row r="5880" spans="1:9" ht="30" customHeight="1" x14ac:dyDescent="0.45">
      <c r="A5880" s="1">
        <v>5876</v>
      </c>
      <c r="B5880" s="7">
        <v>780</v>
      </c>
      <c r="C5880" s="24" t="s">
        <v>17604</v>
      </c>
      <c r="D5880" s="25" t="s">
        <v>4346</v>
      </c>
      <c r="E5880" s="26" t="s">
        <v>16352</v>
      </c>
      <c r="F5880" s="25" t="s">
        <v>13663</v>
      </c>
      <c r="G5880" s="13" t="s">
        <v>816</v>
      </c>
      <c r="H5880" s="25" t="s">
        <v>13664</v>
      </c>
      <c r="I5880" s="11">
        <v>45231</v>
      </c>
    </row>
    <row r="5881" spans="1:9" ht="30" customHeight="1" x14ac:dyDescent="0.45">
      <c r="A5881" s="1">
        <v>5877</v>
      </c>
      <c r="B5881" s="7">
        <v>780</v>
      </c>
      <c r="C5881" s="24" t="s">
        <v>17604</v>
      </c>
      <c r="D5881" s="25" t="s">
        <v>3639</v>
      </c>
      <c r="E5881" s="26" t="s">
        <v>16353</v>
      </c>
      <c r="F5881" s="25" t="s">
        <v>13665</v>
      </c>
      <c r="G5881" s="13" t="s">
        <v>1975</v>
      </c>
      <c r="H5881" s="25" t="s">
        <v>13666</v>
      </c>
      <c r="I5881" s="11">
        <v>45383</v>
      </c>
    </row>
    <row r="5882" spans="1:9" ht="30" customHeight="1" x14ac:dyDescent="0.45">
      <c r="A5882" s="1">
        <v>5878</v>
      </c>
      <c r="B5882" s="7">
        <v>780</v>
      </c>
      <c r="C5882" s="24" t="s">
        <v>17604</v>
      </c>
      <c r="D5882" s="25" t="s">
        <v>3639</v>
      </c>
      <c r="E5882" s="26" t="s">
        <v>16354</v>
      </c>
      <c r="F5882" s="25" t="s">
        <v>6473</v>
      </c>
      <c r="G5882" s="13" t="s">
        <v>111</v>
      </c>
      <c r="H5882" s="25" t="s">
        <v>6474</v>
      </c>
      <c r="I5882" s="11">
        <v>42461</v>
      </c>
    </row>
    <row r="5883" spans="1:9" ht="30" customHeight="1" x14ac:dyDescent="0.45">
      <c r="A5883" s="1">
        <v>5879</v>
      </c>
      <c r="B5883" s="7">
        <v>780</v>
      </c>
      <c r="C5883" s="24" t="s">
        <v>17604</v>
      </c>
      <c r="D5883" s="25" t="s">
        <v>3453</v>
      </c>
      <c r="E5883" s="26" t="s">
        <v>16357</v>
      </c>
      <c r="F5883" s="25" t="s">
        <v>5977</v>
      </c>
      <c r="G5883" s="13" t="s">
        <v>2243</v>
      </c>
      <c r="H5883" s="25" t="s">
        <v>5978</v>
      </c>
      <c r="I5883" s="11">
        <v>42461</v>
      </c>
    </row>
    <row r="5884" spans="1:9" ht="30" customHeight="1" x14ac:dyDescent="0.45">
      <c r="A5884" s="1">
        <v>5880</v>
      </c>
      <c r="B5884" s="7">
        <v>780</v>
      </c>
      <c r="C5884" s="24" t="s">
        <v>17604</v>
      </c>
      <c r="D5884" s="25" t="s">
        <v>3453</v>
      </c>
      <c r="E5884" s="26" t="s">
        <v>16358</v>
      </c>
      <c r="F5884" s="25" t="s">
        <v>8303</v>
      </c>
      <c r="G5884" s="13" t="s">
        <v>8304</v>
      </c>
      <c r="H5884" s="25" t="s">
        <v>8305</v>
      </c>
      <c r="I5884" s="11">
        <v>44927</v>
      </c>
    </row>
    <row r="5885" spans="1:9" ht="30" customHeight="1" x14ac:dyDescent="0.45">
      <c r="A5885" s="1">
        <v>5881</v>
      </c>
      <c r="B5885" s="7">
        <v>780</v>
      </c>
      <c r="C5885" s="24" t="s">
        <v>17604</v>
      </c>
      <c r="D5885" s="25" t="s">
        <v>4431</v>
      </c>
      <c r="E5885" s="26" t="s">
        <v>16376</v>
      </c>
      <c r="F5885" s="25" t="s">
        <v>8532</v>
      </c>
      <c r="G5885" s="13" t="s">
        <v>7205</v>
      </c>
      <c r="H5885" s="25" t="s">
        <v>8533</v>
      </c>
      <c r="I5885" s="11">
        <v>42887</v>
      </c>
    </row>
    <row r="5886" spans="1:9" ht="30" customHeight="1" x14ac:dyDescent="0.45">
      <c r="A5886" s="1">
        <v>5882</v>
      </c>
      <c r="B5886" s="7">
        <v>780</v>
      </c>
      <c r="C5886" s="24" t="s">
        <v>17604</v>
      </c>
      <c r="D5886" s="25" t="s">
        <v>463</v>
      </c>
      <c r="E5886" s="26" t="s">
        <v>16391</v>
      </c>
      <c r="F5886" s="25" t="s">
        <v>5640</v>
      </c>
      <c r="G5886" s="13" t="s">
        <v>465</v>
      </c>
      <c r="H5886" s="25" t="s">
        <v>5641</v>
      </c>
      <c r="I5886" s="11">
        <v>42461</v>
      </c>
    </row>
    <row r="5887" spans="1:9" ht="30" customHeight="1" x14ac:dyDescent="0.45">
      <c r="A5887" s="1">
        <v>5883</v>
      </c>
      <c r="B5887" s="7">
        <v>780</v>
      </c>
      <c r="C5887" s="24" t="s">
        <v>17604</v>
      </c>
      <c r="D5887" s="25" t="s">
        <v>8266</v>
      </c>
      <c r="E5887" s="26" t="s">
        <v>16393</v>
      </c>
      <c r="F5887" s="25" t="s">
        <v>8267</v>
      </c>
      <c r="G5887" s="13" t="s">
        <v>2057</v>
      </c>
      <c r="H5887" s="25" t="s">
        <v>8268</v>
      </c>
      <c r="I5887" s="11">
        <v>42552</v>
      </c>
    </row>
    <row r="5888" spans="1:9" ht="30" customHeight="1" x14ac:dyDescent="0.45">
      <c r="A5888" s="1">
        <v>5884</v>
      </c>
      <c r="B5888" s="7">
        <v>780</v>
      </c>
      <c r="C5888" s="24" t="s">
        <v>17604</v>
      </c>
      <c r="D5888" s="25" t="s">
        <v>5492</v>
      </c>
      <c r="E5888" s="26" t="s">
        <v>16394</v>
      </c>
      <c r="F5888" s="25" t="s">
        <v>5493</v>
      </c>
      <c r="G5888" s="13" t="s">
        <v>3242</v>
      </c>
      <c r="H5888" s="25" t="s">
        <v>5494</v>
      </c>
      <c r="I5888" s="11">
        <v>42461</v>
      </c>
    </row>
    <row r="5889" spans="1:9" ht="30" customHeight="1" x14ac:dyDescent="0.45">
      <c r="A5889" s="1">
        <v>5885</v>
      </c>
      <c r="B5889" s="7">
        <v>780</v>
      </c>
      <c r="C5889" s="24" t="s">
        <v>17604</v>
      </c>
      <c r="D5889" s="25" t="s">
        <v>7356</v>
      </c>
      <c r="E5889" s="26" t="s">
        <v>16395</v>
      </c>
      <c r="F5889" s="25" t="s">
        <v>7357</v>
      </c>
      <c r="G5889" s="13" t="s">
        <v>7358</v>
      </c>
      <c r="H5889" s="25" t="s">
        <v>7359</v>
      </c>
      <c r="I5889" s="11">
        <v>42461</v>
      </c>
    </row>
    <row r="5890" spans="1:9" ht="30" customHeight="1" x14ac:dyDescent="0.45">
      <c r="A5890" s="1">
        <v>5886</v>
      </c>
      <c r="B5890" s="7">
        <v>780</v>
      </c>
      <c r="C5890" s="24" t="s">
        <v>17604</v>
      </c>
      <c r="D5890" s="25" t="s">
        <v>12754</v>
      </c>
      <c r="E5890" s="26" t="s">
        <v>16396</v>
      </c>
      <c r="F5890" s="25" t="s">
        <v>13181</v>
      </c>
      <c r="G5890" s="13" t="s">
        <v>1668</v>
      </c>
      <c r="H5890" s="25" t="s">
        <v>16397</v>
      </c>
      <c r="I5890" s="11">
        <v>45839</v>
      </c>
    </row>
    <row r="5891" spans="1:9" ht="30" customHeight="1" x14ac:dyDescent="0.45">
      <c r="A5891" s="1">
        <v>5887</v>
      </c>
      <c r="B5891" s="7">
        <v>780</v>
      </c>
      <c r="C5891" s="24" t="s">
        <v>17604</v>
      </c>
      <c r="D5891" s="25" t="s">
        <v>491</v>
      </c>
      <c r="E5891" s="26" t="s">
        <v>16398</v>
      </c>
      <c r="F5891" s="25" t="s">
        <v>492</v>
      </c>
      <c r="G5891" s="13" t="s">
        <v>493</v>
      </c>
      <c r="H5891" s="25" t="s">
        <v>13667</v>
      </c>
      <c r="I5891" s="11">
        <v>45261</v>
      </c>
    </row>
    <row r="5892" spans="1:9" ht="30" customHeight="1" x14ac:dyDescent="0.45">
      <c r="A5892" s="1">
        <v>5888</v>
      </c>
      <c r="B5892" s="7">
        <v>780</v>
      </c>
      <c r="C5892" s="24" t="s">
        <v>17604</v>
      </c>
      <c r="D5892" s="25" t="s">
        <v>8294</v>
      </c>
      <c r="E5892" s="26" t="s">
        <v>16406</v>
      </c>
      <c r="F5892" s="25" t="s">
        <v>8295</v>
      </c>
      <c r="G5892" s="13" t="s">
        <v>1357</v>
      </c>
      <c r="H5892" s="25" t="s">
        <v>8296</v>
      </c>
      <c r="I5892" s="11">
        <v>44409</v>
      </c>
    </row>
    <row r="5893" spans="1:9" ht="30" customHeight="1" x14ac:dyDescent="0.45">
      <c r="A5893" s="1">
        <v>5889</v>
      </c>
      <c r="B5893" s="7">
        <v>780</v>
      </c>
      <c r="C5893" s="24" t="s">
        <v>17604</v>
      </c>
      <c r="D5893" s="25" t="s">
        <v>16407</v>
      </c>
      <c r="E5893" s="26" t="s">
        <v>16408</v>
      </c>
      <c r="F5893" s="25" t="s">
        <v>16409</v>
      </c>
      <c r="G5893" s="13" t="s">
        <v>6698</v>
      </c>
      <c r="H5893" s="25" t="s">
        <v>16410</v>
      </c>
      <c r="I5893" s="11">
        <v>45717</v>
      </c>
    </row>
    <row r="5894" spans="1:9" ht="30" customHeight="1" x14ac:dyDescent="0.45">
      <c r="A5894" s="1">
        <v>5890</v>
      </c>
      <c r="B5894" s="7">
        <v>780</v>
      </c>
      <c r="C5894" s="24" t="s">
        <v>17604</v>
      </c>
      <c r="D5894" s="25" t="s">
        <v>8486</v>
      </c>
      <c r="E5894" s="26" t="s">
        <v>16411</v>
      </c>
      <c r="F5894" s="25" t="s">
        <v>8487</v>
      </c>
      <c r="G5894" s="13" t="s">
        <v>6852</v>
      </c>
      <c r="H5894" s="25" t="s">
        <v>8488</v>
      </c>
      <c r="I5894" s="11">
        <v>43586</v>
      </c>
    </row>
    <row r="5895" spans="1:9" ht="30" customHeight="1" x14ac:dyDescent="0.45">
      <c r="A5895" s="1">
        <v>5891</v>
      </c>
      <c r="B5895" s="7">
        <v>780</v>
      </c>
      <c r="C5895" s="24" t="s">
        <v>17604</v>
      </c>
      <c r="D5895" s="25" t="s">
        <v>6506</v>
      </c>
      <c r="E5895" s="26" t="s">
        <v>16412</v>
      </c>
      <c r="F5895" s="25" t="s">
        <v>6507</v>
      </c>
      <c r="G5895" s="13" t="s">
        <v>6508</v>
      </c>
      <c r="H5895" s="25" t="s">
        <v>6509</v>
      </c>
      <c r="I5895" s="11">
        <v>42461</v>
      </c>
    </row>
    <row r="5896" spans="1:9" ht="30" customHeight="1" x14ac:dyDescent="0.45">
      <c r="A5896" s="1">
        <v>5892</v>
      </c>
      <c r="B5896" s="7">
        <v>780</v>
      </c>
      <c r="C5896" s="24" t="s">
        <v>17604</v>
      </c>
      <c r="D5896" s="25" t="s">
        <v>3665</v>
      </c>
      <c r="E5896" s="26" t="s">
        <v>16414</v>
      </c>
      <c r="F5896" s="25" t="s">
        <v>8369</v>
      </c>
      <c r="G5896" s="13" t="s">
        <v>8370</v>
      </c>
      <c r="H5896" s="25" t="s">
        <v>8371</v>
      </c>
      <c r="I5896" s="11">
        <v>43617</v>
      </c>
    </row>
    <row r="5897" spans="1:9" ht="30" customHeight="1" x14ac:dyDescent="0.45">
      <c r="A5897" s="1">
        <v>5893</v>
      </c>
      <c r="B5897" s="7">
        <v>780</v>
      </c>
      <c r="C5897" s="24" t="s">
        <v>17604</v>
      </c>
      <c r="D5897" s="25" t="s">
        <v>3665</v>
      </c>
      <c r="E5897" s="26" t="s">
        <v>16415</v>
      </c>
      <c r="F5897" s="25" t="s">
        <v>8364</v>
      </c>
      <c r="G5897" s="13" t="s">
        <v>6463</v>
      </c>
      <c r="H5897" s="25" t="s">
        <v>8365</v>
      </c>
      <c r="I5897" s="11">
        <v>43132</v>
      </c>
    </row>
    <row r="5898" spans="1:9" ht="30" customHeight="1" x14ac:dyDescent="0.45">
      <c r="A5898" s="1">
        <v>5894</v>
      </c>
      <c r="B5898" s="7">
        <v>780</v>
      </c>
      <c r="C5898" s="24" t="s">
        <v>17604</v>
      </c>
      <c r="D5898" s="25" t="s">
        <v>3665</v>
      </c>
      <c r="E5898" s="26" t="s">
        <v>16416</v>
      </c>
      <c r="F5898" s="25" t="s">
        <v>6483</v>
      </c>
      <c r="G5898" s="13" t="s">
        <v>6484</v>
      </c>
      <c r="H5898" s="25" t="s">
        <v>6485</v>
      </c>
      <c r="I5898" s="11">
        <v>42461</v>
      </c>
    </row>
    <row r="5899" spans="1:9" ht="30" customHeight="1" x14ac:dyDescent="0.45">
      <c r="A5899" s="1">
        <v>5895</v>
      </c>
      <c r="B5899" s="7">
        <v>780</v>
      </c>
      <c r="C5899" s="24" t="s">
        <v>17604</v>
      </c>
      <c r="D5899" s="25" t="s">
        <v>3665</v>
      </c>
      <c r="E5899" s="26" t="s">
        <v>16417</v>
      </c>
      <c r="F5899" s="25" t="s">
        <v>8355</v>
      </c>
      <c r="G5899" s="13" t="s">
        <v>8356</v>
      </c>
      <c r="H5899" s="25" t="s">
        <v>8357</v>
      </c>
      <c r="I5899" s="11">
        <v>42552</v>
      </c>
    </row>
    <row r="5900" spans="1:9" ht="30" customHeight="1" x14ac:dyDescent="0.45">
      <c r="A5900" s="1">
        <v>5896</v>
      </c>
      <c r="B5900" s="7">
        <v>780</v>
      </c>
      <c r="C5900" s="24" t="s">
        <v>17604</v>
      </c>
      <c r="D5900" s="25" t="s">
        <v>8258</v>
      </c>
      <c r="E5900" s="26" t="s">
        <v>16418</v>
      </c>
      <c r="F5900" s="25" t="s">
        <v>8259</v>
      </c>
      <c r="G5900" s="13" t="s">
        <v>2737</v>
      </c>
      <c r="H5900" s="25" t="s">
        <v>8260</v>
      </c>
      <c r="I5900" s="11">
        <v>44287</v>
      </c>
    </row>
    <row r="5901" spans="1:9" ht="30" customHeight="1" x14ac:dyDescent="0.45">
      <c r="A5901" s="1">
        <v>5897</v>
      </c>
      <c r="B5901" s="7">
        <v>780</v>
      </c>
      <c r="C5901" s="24" t="s">
        <v>17604</v>
      </c>
      <c r="D5901" s="25" t="s">
        <v>8375</v>
      </c>
      <c r="E5901" s="26" t="s">
        <v>16420</v>
      </c>
      <c r="F5901" s="25" t="s">
        <v>8376</v>
      </c>
      <c r="G5901" s="13" t="s">
        <v>8377</v>
      </c>
      <c r="H5901" s="25" t="s">
        <v>8378</v>
      </c>
      <c r="I5901" s="11">
        <v>43739</v>
      </c>
    </row>
    <row r="5902" spans="1:9" ht="30" customHeight="1" x14ac:dyDescent="0.45">
      <c r="A5902" s="1">
        <v>5898</v>
      </c>
      <c r="B5902" s="7">
        <v>780</v>
      </c>
      <c r="C5902" s="24" t="s">
        <v>17604</v>
      </c>
      <c r="D5902" s="25" t="s">
        <v>8331</v>
      </c>
      <c r="E5902" s="26" t="s">
        <v>16421</v>
      </c>
      <c r="F5902" s="25" t="s">
        <v>8332</v>
      </c>
      <c r="G5902" s="13" t="s">
        <v>8333</v>
      </c>
      <c r="H5902" s="25" t="s">
        <v>8334</v>
      </c>
      <c r="I5902" s="11">
        <v>42917</v>
      </c>
    </row>
    <row r="5903" spans="1:9" ht="30" customHeight="1" x14ac:dyDescent="0.45">
      <c r="A5903" s="1">
        <v>5899</v>
      </c>
      <c r="B5903" s="7">
        <v>780</v>
      </c>
      <c r="C5903" s="24" t="s">
        <v>17604</v>
      </c>
      <c r="D5903" s="25" t="s">
        <v>16423</v>
      </c>
      <c r="E5903" s="26" t="s">
        <v>16424</v>
      </c>
      <c r="F5903" s="25" t="s">
        <v>16425</v>
      </c>
      <c r="G5903" s="13" t="s">
        <v>16426</v>
      </c>
      <c r="H5903" s="25" t="s">
        <v>16427</v>
      </c>
      <c r="I5903" s="11">
        <v>45853</v>
      </c>
    </row>
    <row r="5904" spans="1:9" ht="30" customHeight="1" x14ac:dyDescent="0.45">
      <c r="A5904" s="1">
        <v>5900</v>
      </c>
      <c r="B5904" s="7">
        <v>780</v>
      </c>
      <c r="C5904" s="24" t="s">
        <v>17604</v>
      </c>
      <c r="D5904" s="25" t="s">
        <v>8252</v>
      </c>
      <c r="E5904" s="26" t="s">
        <v>16428</v>
      </c>
      <c r="F5904" s="25" t="s">
        <v>8253</v>
      </c>
      <c r="G5904" s="13" t="s">
        <v>8254</v>
      </c>
      <c r="H5904" s="25" t="s">
        <v>8255</v>
      </c>
      <c r="I5904" s="11">
        <v>43009</v>
      </c>
    </row>
    <row r="5905" spans="1:9" ht="30" customHeight="1" x14ac:dyDescent="0.45">
      <c r="A5905" s="1">
        <v>5901</v>
      </c>
      <c r="B5905" s="7">
        <v>780</v>
      </c>
      <c r="C5905" s="24" t="s">
        <v>17604</v>
      </c>
      <c r="D5905" s="25" t="s">
        <v>8249</v>
      </c>
      <c r="E5905" s="26" t="s">
        <v>16433</v>
      </c>
      <c r="F5905" s="25" t="s">
        <v>8250</v>
      </c>
      <c r="G5905" s="13" t="s">
        <v>1550</v>
      </c>
      <c r="H5905" s="25" t="s">
        <v>8251</v>
      </c>
      <c r="I5905" s="11">
        <v>42887</v>
      </c>
    </row>
    <row r="5906" spans="1:9" ht="30" customHeight="1" x14ac:dyDescent="0.45">
      <c r="A5906" s="1">
        <v>5902</v>
      </c>
      <c r="B5906" s="7">
        <v>780</v>
      </c>
      <c r="C5906" s="24" t="s">
        <v>17604</v>
      </c>
      <c r="D5906" s="25" t="s">
        <v>8419</v>
      </c>
      <c r="E5906" s="26" t="s">
        <v>16434</v>
      </c>
      <c r="F5906" s="25" t="s">
        <v>8420</v>
      </c>
      <c r="G5906" s="13" t="s">
        <v>3663</v>
      </c>
      <c r="H5906" s="25" t="s">
        <v>8421</v>
      </c>
      <c r="I5906" s="11">
        <v>45139</v>
      </c>
    </row>
    <row r="5907" spans="1:9" ht="30" customHeight="1" x14ac:dyDescent="0.45">
      <c r="A5907" s="1">
        <v>5903</v>
      </c>
      <c r="B5907" s="7">
        <v>780</v>
      </c>
      <c r="C5907" s="24" t="s">
        <v>17604</v>
      </c>
      <c r="D5907" s="25" t="s">
        <v>8143</v>
      </c>
      <c r="E5907" s="26" t="s">
        <v>16436</v>
      </c>
      <c r="F5907" s="25" t="s">
        <v>13053</v>
      </c>
      <c r="G5907" s="13" t="s">
        <v>1960</v>
      </c>
      <c r="H5907" s="25" t="s">
        <v>6340</v>
      </c>
      <c r="I5907" s="11">
        <v>45383</v>
      </c>
    </row>
    <row r="5908" spans="1:9" ht="30" customHeight="1" x14ac:dyDescent="0.45">
      <c r="A5908" s="1">
        <v>5904</v>
      </c>
      <c r="B5908" s="7">
        <v>780</v>
      </c>
      <c r="C5908" s="24" t="s">
        <v>17604</v>
      </c>
      <c r="D5908" s="25" t="s">
        <v>8328</v>
      </c>
      <c r="E5908" s="26" t="s">
        <v>16437</v>
      </c>
      <c r="F5908" s="25" t="s">
        <v>8329</v>
      </c>
      <c r="G5908" s="13" t="s">
        <v>2348</v>
      </c>
      <c r="H5908" s="25" t="s">
        <v>8330</v>
      </c>
      <c r="I5908" s="11">
        <v>42461</v>
      </c>
    </row>
    <row r="5909" spans="1:9" ht="30" customHeight="1" x14ac:dyDescent="0.45">
      <c r="A5909" s="1">
        <v>5905</v>
      </c>
      <c r="B5909" s="7">
        <v>780</v>
      </c>
      <c r="C5909" s="24" t="s">
        <v>17604</v>
      </c>
      <c r="D5909" s="25" t="s">
        <v>3364</v>
      </c>
      <c r="E5909" s="26" t="s">
        <v>16442</v>
      </c>
      <c r="F5909" s="25" t="s">
        <v>13668</v>
      </c>
      <c r="G5909" s="13" t="s">
        <v>5648</v>
      </c>
      <c r="H5909" s="25" t="s">
        <v>13669</v>
      </c>
      <c r="I5909" s="11">
        <v>45261</v>
      </c>
    </row>
    <row r="5910" spans="1:9" ht="30" customHeight="1" x14ac:dyDescent="0.45">
      <c r="A5910" s="1">
        <v>5906</v>
      </c>
      <c r="B5910" s="7">
        <v>780</v>
      </c>
      <c r="C5910" s="24" t="s">
        <v>17604</v>
      </c>
      <c r="D5910" s="25" t="s">
        <v>8141</v>
      </c>
      <c r="E5910" s="26" t="s">
        <v>16443</v>
      </c>
      <c r="F5910" s="25" t="s">
        <v>8142</v>
      </c>
      <c r="G5910" s="13" t="s">
        <v>2472</v>
      </c>
      <c r="H5910" s="25" t="s">
        <v>3218</v>
      </c>
      <c r="I5910" s="11">
        <v>43374</v>
      </c>
    </row>
    <row r="5911" spans="1:9" ht="30" customHeight="1" x14ac:dyDescent="0.45">
      <c r="A5911" s="1">
        <v>5907</v>
      </c>
      <c r="B5911" s="7">
        <v>780</v>
      </c>
      <c r="C5911" s="24" t="s">
        <v>17604</v>
      </c>
      <c r="D5911" s="25" t="s">
        <v>8436</v>
      </c>
      <c r="E5911" s="26" t="s">
        <v>16445</v>
      </c>
      <c r="F5911" s="25" t="s">
        <v>8437</v>
      </c>
      <c r="G5911" s="13" t="s">
        <v>8438</v>
      </c>
      <c r="H5911" s="25" t="s">
        <v>8439</v>
      </c>
      <c r="I5911" s="11">
        <v>43922</v>
      </c>
    </row>
    <row r="5912" spans="1:9" ht="30" customHeight="1" x14ac:dyDescent="0.45">
      <c r="A5912" s="1">
        <v>5908</v>
      </c>
      <c r="B5912" s="7">
        <v>780</v>
      </c>
      <c r="C5912" s="24" t="s">
        <v>17604</v>
      </c>
      <c r="D5912" s="25" t="s">
        <v>6490</v>
      </c>
      <c r="E5912" s="26" t="s">
        <v>16446</v>
      </c>
      <c r="F5912" s="25" t="s">
        <v>6491</v>
      </c>
      <c r="G5912" s="13" t="s">
        <v>6492</v>
      </c>
      <c r="H5912" s="25" t="s">
        <v>6493</v>
      </c>
      <c r="I5912" s="11">
        <v>42461</v>
      </c>
    </row>
    <row r="5913" spans="1:9" ht="30" customHeight="1" x14ac:dyDescent="0.45">
      <c r="A5913" s="1">
        <v>5909</v>
      </c>
      <c r="B5913" s="7">
        <v>780</v>
      </c>
      <c r="C5913" s="24" t="s">
        <v>17604</v>
      </c>
      <c r="D5913" s="25" t="s">
        <v>5290</v>
      </c>
      <c r="E5913" s="26" t="s">
        <v>16447</v>
      </c>
      <c r="F5913" s="25" t="s">
        <v>5291</v>
      </c>
      <c r="G5913" s="13" t="s">
        <v>4551</v>
      </c>
      <c r="H5913" s="25" t="s">
        <v>5292</v>
      </c>
      <c r="I5913" s="11">
        <v>43191</v>
      </c>
    </row>
    <row r="5914" spans="1:9" ht="30" customHeight="1" x14ac:dyDescent="0.45">
      <c r="A5914" s="1">
        <v>5910</v>
      </c>
      <c r="B5914" s="7">
        <v>780</v>
      </c>
      <c r="C5914" s="24" t="s">
        <v>17604</v>
      </c>
      <c r="D5914" s="25" t="s">
        <v>3636</v>
      </c>
      <c r="E5914" s="26" t="s">
        <v>16449</v>
      </c>
      <c r="F5914" s="25" t="s">
        <v>6512</v>
      </c>
      <c r="G5914" s="13" t="s">
        <v>1963</v>
      </c>
      <c r="H5914" s="25" t="s">
        <v>3638</v>
      </c>
      <c r="I5914" s="11">
        <v>42461</v>
      </c>
    </row>
    <row r="5915" spans="1:9" ht="30" customHeight="1" x14ac:dyDescent="0.45">
      <c r="A5915" s="1">
        <v>5911</v>
      </c>
      <c r="B5915" s="7">
        <v>780</v>
      </c>
      <c r="C5915" s="24" t="s">
        <v>17604</v>
      </c>
      <c r="D5915" s="25" t="s">
        <v>6696</v>
      </c>
      <c r="E5915" s="26" t="s">
        <v>16456</v>
      </c>
      <c r="F5915" s="25" t="s">
        <v>13670</v>
      </c>
      <c r="G5915" s="13" t="s">
        <v>6705</v>
      </c>
      <c r="H5915" s="25" t="s">
        <v>13671</v>
      </c>
      <c r="I5915" s="11">
        <v>45474</v>
      </c>
    </row>
    <row r="5916" spans="1:9" ht="30" customHeight="1" x14ac:dyDescent="0.45">
      <c r="A5916" s="1">
        <v>5912</v>
      </c>
      <c r="B5916" s="7">
        <v>780</v>
      </c>
      <c r="C5916" s="24" t="s">
        <v>17604</v>
      </c>
      <c r="D5916" s="25" t="s">
        <v>6696</v>
      </c>
      <c r="E5916" s="26" t="s">
        <v>16457</v>
      </c>
      <c r="F5916" s="25" t="s">
        <v>13672</v>
      </c>
      <c r="G5916" s="13" t="s">
        <v>2784</v>
      </c>
      <c r="H5916" s="25" t="s">
        <v>13673</v>
      </c>
      <c r="I5916" s="11">
        <v>45597</v>
      </c>
    </row>
    <row r="5917" spans="1:9" ht="30" customHeight="1" x14ac:dyDescent="0.45">
      <c r="A5917" s="1">
        <v>5913</v>
      </c>
      <c r="B5917" s="7">
        <v>780</v>
      </c>
      <c r="C5917" s="24" t="s">
        <v>17604</v>
      </c>
      <c r="D5917" s="25" t="s">
        <v>7133</v>
      </c>
      <c r="E5917" s="26" t="s">
        <v>16458</v>
      </c>
      <c r="F5917" s="25" t="s">
        <v>7134</v>
      </c>
      <c r="G5917" s="13" t="s">
        <v>7135</v>
      </c>
      <c r="H5917" s="25" t="s">
        <v>7136</v>
      </c>
      <c r="I5917" s="11">
        <v>43191</v>
      </c>
    </row>
    <row r="5918" spans="1:9" ht="30" customHeight="1" x14ac:dyDescent="0.45">
      <c r="A5918" s="1">
        <v>5914</v>
      </c>
      <c r="B5918" s="7">
        <v>780</v>
      </c>
      <c r="C5918" s="24" t="s">
        <v>17604</v>
      </c>
      <c r="D5918" s="25" t="s">
        <v>7133</v>
      </c>
      <c r="E5918" s="26" t="s">
        <v>16459</v>
      </c>
      <c r="F5918" s="25" t="s">
        <v>8514</v>
      </c>
      <c r="G5918" s="13" t="s">
        <v>8515</v>
      </c>
      <c r="H5918" s="25" t="s">
        <v>8516</v>
      </c>
      <c r="I5918" s="11">
        <v>43191</v>
      </c>
    </row>
    <row r="5919" spans="1:9" ht="30" customHeight="1" x14ac:dyDescent="0.45">
      <c r="A5919" s="1">
        <v>5915</v>
      </c>
      <c r="B5919" s="7">
        <v>780</v>
      </c>
      <c r="C5919" s="24" t="s">
        <v>17604</v>
      </c>
      <c r="D5919" s="25" t="s">
        <v>8298</v>
      </c>
      <c r="E5919" s="26" t="s">
        <v>16460</v>
      </c>
      <c r="F5919" s="25" t="s">
        <v>8299</v>
      </c>
      <c r="G5919" s="13" t="s">
        <v>6059</v>
      </c>
      <c r="H5919" s="25" t="s">
        <v>8300</v>
      </c>
      <c r="I5919" s="11">
        <v>44774</v>
      </c>
    </row>
    <row r="5920" spans="1:9" ht="30" customHeight="1" x14ac:dyDescent="0.45">
      <c r="A5920" s="1">
        <v>5916</v>
      </c>
      <c r="B5920" s="7">
        <v>780</v>
      </c>
      <c r="C5920" s="24" t="s">
        <v>17604</v>
      </c>
      <c r="D5920" s="25" t="s">
        <v>16461</v>
      </c>
      <c r="E5920" s="26" t="s">
        <v>16462</v>
      </c>
      <c r="F5920" s="25" t="s">
        <v>13074</v>
      </c>
      <c r="G5920" s="13" t="s">
        <v>871</v>
      </c>
      <c r="H5920" s="25" t="s">
        <v>16463</v>
      </c>
      <c r="I5920" s="11">
        <v>45597</v>
      </c>
    </row>
    <row r="5921" spans="1:9" ht="30" customHeight="1" x14ac:dyDescent="0.45">
      <c r="A5921" s="1">
        <v>5917</v>
      </c>
      <c r="B5921" s="7">
        <v>780</v>
      </c>
      <c r="C5921" s="24" t="s">
        <v>17604</v>
      </c>
      <c r="D5921" s="25" t="s">
        <v>8169</v>
      </c>
      <c r="E5921" s="26" t="s">
        <v>16464</v>
      </c>
      <c r="F5921" s="25" t="s">
        <v>8170</v>
      </c>
      <c r="G5921" s="13" t="s">
        <v>8171</v>
      </c>
      <c r="H5921" s="25" t="s">
        <v>8172</v>
      </c>
      <c r="I5921" s="11">
        <v>44713</v>
      </c>
    </row>
    <row r="5922" spans="1:9" ht="30" customHeight="1" x14ac:dyDescent="0.45">
      <c r="A5922" s="1">
        <v>5918</v>
      </c>
      <c r="B5922" s="7">
        <v>780</v>
      </c>
      <c r="C5922" s="24" t="s">
        <v>17604</v>
      </c>
      <c r="D5922" s="25" t="s">
        <v>5431</v>
      </c>
      <c r="E5922" s="26" t="s">
        <v>16465</v>
      </c>
      <c r="F5922" s="25" t="s">
        <v>5432</v>
      </c>
      <c r="G5922" s="13" t="s">
        <v>445</v>
      </c>
      <c r="H5922" s="25" t="s">
        <v>5433</v>
      </c>
      <c r="I5922" s="11">
        <v>42461</v>
      </c>
    </row>
    <row r="5923" spans="1:9" ht="30" customHeight="1" x14ac:dyDescent="0.45">
      <c r="A5923" s="1">
        <v>5919</v>
      </c>
      <c r="B5923" s="7">
        <v>780</v>
      </c>
      <c r="C5923" s="24" t="s">
        <v>17604</v>
      </c>
      <c r="D5923" s="25" t="s">
        <v>564</v>
      </c>
      <c r="E5923" s="26" t="s">
        <v>16467</v>
      </c>
      <c r="F5923" s="25" t="s">
        <v>13041</v>
      </c>
      <c r="G5923" s="13" t="s">
        <v>14102</v>
      </c>
      <c r="H5923" s="25" t="s">
        <v>14103</v>
      </c>
      <c r="I5923" s="11">
        <v>45597</v>
      </c>
    </row>
    <row r="5924" spans="1:9" ht="30" customHeight="1" x14ac:dyDescent="0.45">
      <c r="A5924" s="1">
        <v>5920</v>
      </c>
      <c r="B5924" s="7">
        <v>780</v>
      </c>
      <c r="C5924" s="24" t="s">
        <v>17604</v>
      </c>
      <c r="D5924" s="25" t="s">
        <v>7640</v>
      </c>
      <c r="E5924" s="26" t="s">
        <v>20108</v>
      </c>
      <c r="F5924" s="25" t="s">
        <v>7641</v>
      </c>
      <c r="G5924" s="13" t="s">
        <v>7642</v>
      </c>
      <c r="H5924" s="25" t="s">
        <v>7643</v>
      </c>
      <c r="I5924" s="11">
        <v>42461</v>
      </c>
    </row>
    <row r="5925" spans="1:9" ht="30" customHeight="1" x14ac:dyDescent="0.45">
      <c r="A5925" s="1">
        <v>5921</v>
      </c>
      <c r="B5925" s="7">
        <v>780</v>
      </c>
      <c r="C5925" s="24" t="s">
        <v>17604</v>
      </c>
      <c r="D5925" s="25" t="s">
        <v>6437</v>
      </c>
      <c r="E5925" s="26" t="s">
        <v>16473</v>
      </c>
      <c r="F5925" s="25" t="s">
        <v>6438</v>
      </c>
      <c r="G5925" s="13" t="s">
        <v>6439</v>
      </c>
      <c r="H5925" s="25" t="s">
        <v>8425</v>
      </c>
      <c r="I5925" s="11">
        <v>45231</v>
      </c>
    </row>
    <row r="5926" spans="1:9" ht="30" customHeight="1" x14ac:dyDescent="0.45">
      <c r="A5926" s="1">
        <v>5922</v>
      </c>
      <c r="B5926" s="7">
        <v>780</v>
      </c>
      <c r="C5926" s="24" t="s">
        <v>17604</v>
      </c>
      <c r="D5926" s="25" t="s">
        <v>6437</v>
      </c>
      <c r="E5926" s="26" t="s">
        <v>16474</v>
      </c>
      <c r="F5926" s="25" t="s">
        <v>8410</v>
      </c>
      <c r="G5926" s="13" t="s">
        <v>6488</v>
      </c>
      <c r="H5926" s="25" t="s">
        <v>8411</v>
      </c>
      <c r="I5926" s="11">
        <v>44866</v>
      </c>
    </row>
    <row r="5927" spans="1:9" ht="30" customHeight="1" x14ac:dyDescent="0.45">
      <c r="A5927" s="1">
        <v>5923</v>
      </c>
      <c r="B5927" s="7">
        <v>780</v>
      </c>
      <c r="C5927" s="24" t="s">
        <v>17604</v>
      </c>
      <c r="D5927" s="25" t="s">
        <v>6850</v>
      </c>
      <c r="E5927" s="26" t="s">
        <v>16480</v>
      </c>
      <c r="F5927" s="25" t="s">
        <v>6851</v>
      </c>
      <c r="G5927" s="13" t="s">
        <v>6852</v>
      </c>
      <c r="H5927" s="25" t="s">
        <v>6853</v>
      </c>
      <c r="I5927" s="11">
        <v>42461</v>
      </c>
    </row>
    <row r="5928" spans="1:9" ht="30" customHeight="1" x14ac:dyDescent="0.45">
      <c r="A5928" s="1">
        <v>5924</v>
      </c>
      <c r="B5928" s="7">
        <v>780</v>
      </c>
      <c r="C5928" s="24" t="s">
        <v>17604</v>
      </c>
      <c r="D5928" s="25" t="s">
        <v>6850</v>
      </c>
      <c r="E5928" s="26" t="s">
        <v>16481</v>
      </c>
      <c r="F5928" s="25" t="s">
        <v>13027</v>
      </c>
      <c r="G5928" s="13" t="s">
        <v>13674</v>
      </c>
      <c r="H5928" s="25" t="s">
        <v>13028</v>
      </c>
      <c r="I5928" s="11">
        <v>45383</v>
      </c>
    </row>
    <row r="5929" spans="1:9" ht="30" customHeight="1" x14ac:dyDescent="0.45">
      <c r="A5929" s="1">
        <v>5925</v>
      </c>
      <c r="B5929" s="7">
        <v>780</v>
      </c>
      <c r="C5929" s="24" t="s">
        <v>17604</v>
      </c>
      <c r="D5929" s="25" t="s">
        <v>6850</v>
      </c>
      <c r="E5929" s="26" t="s">
        <v>16483</v>
      </c>
      <c r="F5929" s="25" t="s">
        <v>8598</v>
      </c>
      <c r="G5929" s="13" t="s">
        <v>8599</v>
      </c>
      <c r="H5929" s="25" t="s">
        <v>8600</v>
      </c>
      <c r="I5929" s="11">
        <v>44440</v>
      </c>
    </row>
    <row r="5930" spans="1:9" ht="30" customHeight="1" x14ac:dyDescent="0.45">
      <c r="A5930" s="1">
        <v>5926</v>
      </c>
      <c r="B5930" s="7">
        <v>780</v>
      </c>
      <c r="C5930" s="24" t="s">
        <v>17604</v>
      </c>
      <c r="D5930" s="25" t="s">
        <v>8099</v>
      </c>
      <c r="E5930" s="26" t="s">
        <v>16484</v>
      </c>
      <c r="F5930" s="25" t="s">
        <v>8100</v>
      </c>
      <c r="G5930" s="13" t="s">
        <v>2700</v>
      </c>
      <c r="H5930" s="25" t="s">
        <v>8101</v>
      </c>
      <c r="I5930" s="11">
        <v>44136</v>
      </c>
    </row>
    <row r="5931" spans="1:9" ht="30" customHeight="1" x14ac:dyDescent="0.45">
      <c r="A5931" s="1">
        <v>5927</v>
      </c>
      <c r="B5931" s="7">
        <v>780</v>
      </c>
      <c r="C5931" s="24" t="s">
        <v>17604</v>
      </c>
      <c r="D5931" s="25" t="s">
        <v>5755</v>
      </c>
      <c r="E5931" s="26" t="s">
        <v>16486</v>
      </c>
      <c r="F5931" s="25" t="s">
        <v>8216</v>
      </c>
      <c r="G5931" s="13" t="s">
        <v>3482</v>
      </c>
      <c r="H5931" s="25" t="s">
        <v>8217</v>
      </c>
      <c r="I5931" s="11">
        <v>45017</v>
      </c>
    </row>
    <row r="5932" spans="1:9" ht="30" customHeight="1" x14ac:dyDescent="0.45">
      <c r="A5932" s="1">
        <v>5928</v>
      </c>
      <c r="B5932" s="7">
        <v>780</v>
      </c>
      <c r="C5932" s="24" t="s">
        <v>17604</v>
      </c>
      <c r="D5932" s="25" t="s">
        <v>6455</v>
      </c>
      <c r="E5932" s="26" t="s">
        <v>16487</v>
      </c>
      <c r="F5932" s="25" t="s">
        <v>6456</v>
      </c>
      <c r="G5932" s="13" t="s">
        <v>718</v>
      </c>
      <c r="H5932" s="25" t="s">
        <v>6457</v>
      </c>
      <c r="I5932" s="11">
        <v>42461</v>
      </c>
    </row>
    <row r="5933" spans="1:9" ht="30" customHeight="1" x14ac:dyDescent="0.45">
      <c r="A5933" s="1">
        <v>5929</v>
      </c>
      <c r="B5933" s="7">
        <v>780</v>
      </c>
      <c r="C5933" s="24" t="s">
        <v>17604</v>
      </c>
      <c r="D5933" s="25" t="s">
        <v>588</v>
      </c>
      <c r="E5933" s="26" t="s">
        <v>16489</v>
      </c>
      <c r="F5933" s="25" t="s">
        <v>8206</v>
      </c>
      <c r="G5933" s="13" t="s">
        <v>590</v>
      </c>
      <c r="H5933" s="25" t="s">
        <v>8207</v>
      </c>
      <c r="I5933" s="11">
        <v>44013</v>
      </c>
    </row>
    <row r="5934" spans="1:9" ht="30" customHeight="1" x14ac:dyDescent="0.45">
      <c r="A5934" s="1">
        <v>5930</v>
      </c>
      <c r="B5934" s="7">
        <v>780</v>
      </c>
      <c r="C5934" s="24" t="s">
        <v>17604</v>
      </c>
      <c r="D5934" s="25" t="s">
        <v>592</v>
      </c>
      <c r="E5934" s="26" t="s">
        <v>16491</v>
      </c>
      <c r="F5934" s="25" t="s">
        <v>5925</v>
      </c>
      <c r="G5934" s="13" t="s">
        <v>5926</v>
      </c>
      <c r="H5934" s="25" t="s">
        <v>5927</v>
      </c>
      <c r="I5934" s="11">
        <v>42461</v>
      </c>
    </row>
    <row r="5935" spans="1:9" ht="30" customHeight="1" x14ac:dyDescent="0.45">
      <c r="A5935" s="1">
        <v>5931</v>
      </c>
      <c r="B5935" s="7">
        <v>780</v>
      </c>
      <c r="C5935" s="24" t="s">
        <v>17604</v>
      </c>
      <c r="D5935" s="25" t="s">
        <v>6041</v>
      </c>
      <c r="E5935" s="26" t="s">
        <v>16500</v>
      </c>
      <c r="F5935" s="25" t="s">
        <v>6042</v>
      </c>
      <c r="G5935" s="13" t="s">
        <v>6043</v>
      </c>
      <c r="H5935" s="25" t="s">
        <v>6044</v>
      </c>
      <c r="I5935" s="11">
        <v>42461</v>
      </c>
    </row>
    <row r="5936" spans="1:9" ht="30" customHeight="1" x14ac:dyDescent="0.45">
      <c r="A5936" s="1">
        <v>5932</v>
      </c>
      <c r="B5936" s="7">
        <v>780</v>
      </c>
      <c r="C5936" s="24" t="s">
        <v>17604</v>
      </c>
      <c r="D5936" s="25" t="s">
        <v>617</v>
      </c>
      <c r="E5936" s="26" t="s">
        <v>16508</v>
      </c>
      <c r="F5936" s="25" t="s">
        <v>6847</v>
      </c>
      <c r="G5936" s="13" t="s">
        <v>619</v>
      </c>
      <c r="H5936" s="25" t="s">
        <v>620</v>
      </c>
      <c r="I5936" s="11">
        <v>42461</v>
      </c>
    </row>
    <row r="5937" spans="1:9" ht="30" customHeight="1" x14ac:dyDescent="0.45">
      <c r="A5937" s="1">
        <v>5933</v>
      </c>
      <c r="B5937" s="7">
        <v>780</v>
      </c>
      <c r="C5937" s="24" t="s">
        <v>17604</v>
      </c>
      <c r="D5937" s="25" t="s">
        <v>6600</v>
      </c>
      <c r="E5937" s="26" t="s">
        <v>16511</v>
      </c>
      <c r="F5937" s="25" t="s">
        <v>6601</v>
      </c>
      <c r="G5937" s="13" t="s">
        <v>781</v>
      </c>
      <c r="H5937" s="25" t="s">
        <v>16512</v>
      </c>
      <c r="I5937" s="11">
        <v>42461</v>
      </c>
    </row>
    <row r="5938" spans="1:9" ht="30" customHeight="1" x14ac:dyDescent="0.45">
      <c r="A5938" s="1">
        <v>5934</v>
      </c>
      <c r="B5938" s="7">
        <v>780</v>
      </c>
      <c r="C5938" s="24" t="s">
        <v>17604</v>
      </c>
      <c r="D5938" s="25" t="s">
        <v>3595</v>
      </c>
      <c r="E5938" s="26" t="s">
        <v>16513</v>
      </c>
      <c r="F5938" s="25" t="s">
        <v>8229</v>
      </c>
      <c r="G5938" s="13" t="s">
        <v>3415</v>
      </c>
      <c r="H5938" s="25" t="s">
        <v>8230</v>
      </c>
      <c r="I5938" s="11">
        <v>43466</v>
      </c>
    </row>
    <row r="5939" spans="1:9" ht="30" customHeight="1" x14ac:dyDescent="0.45">
      <c r="A5939" s="1">
        <v>5935</v>
      </c>
      <c r="B5939" s="7">
        <v>780</v>
      </c>
      <c r="C5939" s="24" t="s">
        <v>17604</v>
      </c>
      <c r="D5939" s="25" t="s">
        <v>3595</v>
      </c>
      <c r="E5939" s="26" t="s">
        <v>16514</v>
      </c>
      <c r="F5939" s="25" t="s">
        <v>8231</v>
      </c>
      <c r="G5939" s="13" t="s">
        <v>5834</v>
      </c>
      <c r="H5939" s="25" t="s">
        <v>8232</v>
      </c>
      <c r="I5939" s="11">
        <v>44287</v>
      </c>
    </row>
    <row r="5940" spans="1:9" ht="30" customHeight="1" x14ac:dyDescent="0.45">
      <c r="A5940" s="1">
        <v>5936</v>
      </c>
      <c r="B5940" s="7">
        <v>780</v>
      </c>
      <c r="C5940" s="24" t="s">
        <v>17604</v>
      </c>
      <c r="D5940" s="25" t="s">
        <v>6465</v>
      </c>
      <c r="E5940" s="26" t="s">
        <v>16515</v>
      </c>
      <c r="F5940" s="25" t="s">
        <v>6466</v>
      </c>
      <c r="G5940" s="13" t="s">
        <v>6467</v>
      </c>
      <c r="H5940" s="25" t="s">
        <v>6468</v>
      </c>
      <c r="I5940" s="11">
        <v>42461</v>
      </c>
    </row>
    <row r="5941" spans="1:9" ht="30" customHeight="1" x14ac:dyDescent="0.45">
      <c r="A5941" s="1">
        <v>5937</v>
      </c>
      <c r="B5941" s="7">
        <v>780</v>
      </c>
      <c r="C5941" s="24" t="s">
        <v>17604</v>
      </c>
      <c r="D5941" s="25" t="s">
        <v>7806</v>
      </c>
      <c r="E5941" s="26" t="s">
        <v>16520</v>
      </c>
      <c r="F5941" s="25" t="s">
        <v>7807</v>
      </c>
      <c r="G5941" s="13" t="s">
        <v>7808</v>
      </c>
      <c r="H5941" s="25" t="s">
        <v>7809</v>
      </c>
      <c r="I5941" s="11">
        <v>42461</v>
      </c>
    </row>
    <row r="5942" spans="1:9" ht="30" customHeight="1" x14ac:dyDescent="0.45">
      <c r="A5942" s="1">
        <v>5938</v>
      </c>
      <c r="B5942" s="7">
        <v>780</v>
      </c>
      <c r="C5942" s="24" t="s">
        <v>17604</v>
      </c>
      <c r="D5942" s="25" t="s">
        <v>653</v>
      </c>
      <c r="E5942" s="26" t="s">
        <v>16533</v>
      </c>
      <c r="F5942" s="25" t="s">
        <v>8526</v>
      </c>
      <c r="G5942" s="13" t="s">
        <v>655</v>
      </c>
      <c r="H5942" s="25" t="s">
        <v>8527</v>
      </c>
      <c r="I5942" s="11">
        <v>42461</v>
      </c>
    </row>
    <row r="5943" spans="1:9" ht="30" customHeight="1" x14ac:dyDescent="0.45">
      <c r="A5943" s="1">
        <v>5939</v>
      </c>
      <c r="B5943" s="7">
        <v>780</v>
      </c>
      <c r="C5943" s="24" t="s">
        <v>17604</v>
      </c>
      <c r="D5943" s="25" t="s">
        <v>7741</v>
      </c>
      <c r="E5943" s="26" t="s">
        <v>16539</v>
      </c>
      <c r="F5943" s="25" t="s">
        <v>8601</v>
      </c>
      <c r="G5943" s="13" t="s">
        <v>2072</v>
      </c>
      <c r="H5943" s="25" t="s">
        <v>8602</v>
      </c>
      <c r="I5943" s="11">
        <v>44866</v>
      </c>
    </row>
    <row r="5944" spans="1:9" ht="30" customHeight="1" x14ac:dyDescent="0.45">
      <c r="A5944" s="1">
        <v>5940</v>
      </c>
      <c r="B5944" s="7">
        <v>780</v>
      </c>
      <c r="C5944" s="24" t="s">
        <v>17604</v>
      </c>
      <c r="D5944" s="25" t="s">
        <v>8013</v>
      </c>
      <c r="E5944" s="26" t="s">
        <v>20109</v>
      </c>
      <c r="F5944" s="25" t="s">
        <v>8624</v>
      </c>
      <c r="G5944" s="13" t="s">
        <v>1061</v>
      </c>
      <c r="H5944" s="25" t="s">
        <v>8625</v>
      </c>
      <c r="I5944" s="11">
        <v>42917</v>
      </c>
    </row>
    <row r="5945" spans="1:9" ht="30" customHeight="1" x14ac:dyDescent="0.45">
      <c r="A5945" s="1">
        <v>5941</v>
      </c>
      <c r="B5945" s="7">
        <v>780</v>
      </c>
      <c r="C5945" s="24" t="s">
        <v>17604</v>
      </c>
      <c r="D5945" s="25" t="s">
        <v>6280</v>
      </c>
      <c r="E5945" s="26" t="s">
        <v>16542</v>
      </c>
      <c r="F5945" s="25" t="s">
        <v>6281</v>
      </c>
      <c r="G5945" s="13" t="s">
        <v>6282</v>
      </c>
      <c r="H5945" s="25" t="s">
        <v>6283</v>
      </c>
      <c r="I5945" s="11">
        <v>42461</v>
      </c>
    </row>
    <row r="5946" spans="1:9" ht="30" customHeight="1" x14ac:dyDescent="0.45">
      <c r="A5946" s="1">
        <v>5942</v>
      </c>
      <c r="B5946" s="7">
        <v>780</v>
      </c>
      <c r="C5946" s="24" t="s">
        <v>17604</v>
      </c>
      <c r="D5946" s="25" t="s">
        <v>8400</v>
      </c>
      <c r="E5946" s="26" t="s">
        <v>16554</v>
      </c>
      <c r="F5946" s="25" t="s">
        <v>8401</v>
      </c>
      <c r="G5946" s="13" t="s">
        <v>1389</v>
      </c>
      <c r="H5946" s="25" t="s">
        <v>8402</v>
      </c>
      <c r="I5946" s="11">
        <v>44805</v>
      </c>
    </row>
    <row r="5947" spans="1:9" ht="30" customHeight="1" x14ac:dyDescent="0.45">
      <c r="A5947" s="1">
        <v>5943</v>
      </c>
      <c r="B5947" s="7">
        <v>780</v>
      </c>
      <c r="C5947" s="24" t="s">
        <v>17604</v>
      </c>
      <c r="D5947" s="25" t="s">
        <v>8400</v>
      </c>
      <c r="E5947" s="26" t="s">
        <v>16555</v>
      </c>
      <c r="F5947" s="25" t="s">
        <v>8403</v>
      </c>
      <c r="G5947" s="13" t="s">
        <v>8404</v>
      </c>
      <c r="H5947" s="25" t="s">
        <v>8405</v>
      </c>
      <c r="I5947" s="11">
        <v>44805</v>
      </c>
    </row>
    <row r="5948" spans="1:9" ht="30" customHeight="1" x14ac:dyDescent="0.45">
      <c r="A5948" s="1">
        <v>5944</v>
      </c>
      <c r="B5948" s="7">
        <v>780</v>
      </c>
      <c r="C5948" s="24" t="s">
        <v>17604</v>
      </c>
      <c r="D5948" s="25" t="s">
        <v>13675</v>
      </c>
      <c r="E5948" s="26" t="s">
        <v>16556</v>
      </c>
      <c r="F5948" s="25" t="s">
        <v>13676</v>
      </c>
      <c r="G5948" s="13" t="s">
        <v>5155</v>
      </c>
      <c r="H5948" s="25" t="s">
        <v>13677</v>
      </c>
      <c r="I5948" s="11">
        <v>45139</v>
      </c>
    </row>
    <row r="5949" spans="1:9" ht="30" customHeight="1" x14ac:dyDescent="0.45">
      <c r="A5949" s="1">
        <v>5945</v>
      </c>
      <c r="B5949" s="7">
        <v>780</v>
      </c>
      <c r="C5949" s="24" t="s">
        <v>17604</v>
      </c>
      <c r="D5949" s="25" t="s">
        <v>7045</v>
      </c>
      <c r="E5949" s="26" t="s">
        <v>16557</v>
      </c>
      <c r="F5949" s="25" t="s">
        <v>7046</v>
      </c>
      <c r="G5949" s="13" t="s">
        <v>7047</v>
      </c>
      <c r="H5949" s="25" t="s">
        <v>7048</v>
      </c>
      <c r="I5949" s="11">
        <v>42461</v>
      </c>
    </row>
    <row r="5950" spans="1:9" ht="30" customHeight="1" x14ac:dyDescent="0.45">
      <c r="A5950" s="1">
        <v>5946</v>
      </c>
      <c r="B5950" s="7">
        <v>780</v>
      </c>
      <c r="C5950" s="24" t="s">
        <v>17604</v>
      </c>
      <c r="D5950" s="25" t="s">
        <v>714</v>
      </c>
      <c r="E5950" s="26" t="s">
        <v>20110</v>
      </c>
      <c r="F5950" s="25" t="s">
        <v>7339</v>
      </c>
      <c r="G5950" s="13" t="s">
        <v>715</v>
      </c>
      <c r="H5950" s="25" t="s">
        <v>716</v>
      </c>
      <c r="I5950" s="11">
        <v>42461</v>
      </c>
    </row>
    <row r="5951" spans="1:9" ht="30" customHeight="1" x14ac:dyDescent="0.45">
      <c r="A5951" s="1">
        <v>5947</v>
      </c>
      <c r="B5951" s="7">
        <v>780</v>
      </c>
      <c r="C5951" s="24" t="s">
        <v>17604</v>
      </c>
      <c r="D5951" s="25" t="s">
        <v>7927</v>
      </c>
      <c r="E5951" s="26" t="s">
        <v>16558</v>
      </c>
      <c r="F5951" s="25" t="s">
        <v>7928</v>
      </c>
      <c r="G5951" s="13" t="s">
        <v>7929</v>
      </c>
      <c r="H5951" s="25" t="s">
        <v>7930</v>
      </c>
      <c r="I5951" s="11">
        <v>42461</v>
      </c>
    </row>
    <row r="5952" spans="1:9" ht="30" customHeight="1" x14ac:dyDescent="0.45">
      <c r="A5952" s="1">
        <v>5948</v>
      </c>
      <c r="B5952" s="7">
        <v>780</v>
      </c>
      <c r="C5952" s="24" t="s">
        <v>17604</v>
      </c>
      <c r="D5952" s="25" t="s">
        <v>7882</v>
      </c>
      <c r="E5952" s="26" t="s">
        <v>16564</v>
      </c>
      <c r="F5952" s="25" t="s">
        <v>8617</v>
      </c>
      <c r="G5952" s="13" t="s">
        <v>7898</v>
      </c>
      <c r="H5952" s="25" t="s">
        <v>7909</v>
      </c>
      <c r="I5952" s="11">
        <v>43405</v>
      </c>
    </row>
    <row r="5953" spans="1:9" ht="30" customHeight="1" x14ac:dyDescent="0.45">
      <c r="A5953" s="1">
        <v>5949</v>
      </c>
      <c r="B5953" s="7">
        <v>780</v>
      </c>
      <c r="C5953" s="24" t="s">
        <v>17604</v>
      </c>
      <c r="D5953" s="25" t="s">
        <v>7882</v>
      </c>
      <c r="E5953" s="26" t="s">
        <v>16565</v>
      </c>
      <c r="F5953" s="25" t="s">
        <v>7908</v>
      </c>
      <c r="G5953" s="13" t="s">
        <v>7898</v>
      </c>
      <c r="H5953" s="25" t="s">
        <v>7909</v>
      </c>
      <c r="I5953" s="11">
        <v>43191</v>
      </c>
    </row>
    <row r="5954" spans="1:9" ht="30" customHeight="1" x14ac:dyDescent="0.45">
      <c r="A5954" s="1">
        <v>5950</v>
      </c>
      <c r="B5954" s="7">
        <v>780</v>
      </c>
      <c r="C5954" s="24" t="s">
        <v>17604</v>
      </c>
      <c r="D5954" s="25" t="s">
        <v>6053</v>
      </c>
      <c r="E5954" s="26" t="s">
        <v>16566</v>
      </c>
      <c r="F5954" s="25" t="s">
        <v>6054</v>
      </c>
      <c r="G5954" s="13" t="s">
        <v>6055</v>
      </c>
      <c r="H5954" s="25" t="s">
        <v>6056</v>
      </c>
      <c r="I5954" s="11">
        <v>42461</v>
      </c>
    </row>
    <row r="5955" spans="1:9" ht="30" customHeight="1" x14ac:dyDescent="0.45">
      <c r="A5955" s="1">
        <v>5951</v>
      </c>
      <c r="B5955" s="7">
        <v>780</v>
      </c>
      <c r="C5955" s="24" t="s">
        <v>17604</v>
      </c>
      <c r="D5955" s="25" t="s">
        <v>737</v>
      </c>
      <c r="E5955" s="26" t="s">
        <v>16568</v>
      </c>
      <c r="F5955" s="25" t="s">
        <v>8323</v>
      </c>
      <c r="G5955" s="13" t="s">
        <v>739</v>
      </c>
      <c r="H5955" s="25" t="s">
        <v>8324</v>
      </c>
      <c r="I5955" s="11">
        <v>43891</v>
      </c>
    </row>
    <row r="5956" spans="1:9" ht="30" customHeight="1" x14ac:dyDescent="0.45">
      <c r="A5956" s="1">
        <v>5952</v>
      </c>
      <c r="B5956" s="7">
        <v>780</v>
      </c>
      <c r="C5956" s="24" t="s">
        <v>17604</v>
      </c>
      <c r="D5956" s="25" t="s">
        <v>745</v>
      </c>
      <c r="E5956" s="26" t="s">
        <v>16569</v>
      </c>
      <c r="F5956" s="25" t="s">
        <v>8084</v>
      </c>
      <c r="G5956" s="13" t="s">
        <v>753</v>
      </c>
      <c r="H5956" s="25" t="s">
        <v>8085</v>
      </c>
      <c r="I5956" s="11">
        <v>43191</v>
      </c>
    </row>
    <row r="5957" spans="1:9" ht="30" customHeight="1" x14ac:dyDescent="0.45">
      <c r="A5957" s="1">
        <v>5953</v>
      </c>
      <c r="B5957" s="7">
        <v>780</v>
      </c>
      <c r="C5957" s="24" t="s">
        <v>17604</v>
      </c>
      <c r="D5957" s="25" t="s">
        <v>8455</v>
      </c>
      <c r="E5957" s="26" t="s">
        <v>16570</v>
      </c>
      <c r="F5957" s="25" t="s">
        <v>8456</v>
      </c>
      <c r="G5957" s="13" t="s">
        <v>8457</v>
      </c>
      <c r="H5957" s="25" t="s">
        <v>8458</v>
      </c>
      <c r="I5957" s="11">
        <v>44986</v>
      </c>
    </row>
    <row r="5958" spans="1:9" ht="30" customHeight="1" x14ac:dyDescent="0.45">
      <c r="A5958" s="1">
        <v>5954</v>
      </c>
      <c r="B5958" s="7">
        <v>780</v>
      </c>
      <c r="C5958" s="24" t="s">
        <v>17604</v>
      </c>
      <c r="D5958" s="25" t="s">
        <v>6802</v>
      </c>
      <c r="E5958" s="26" t="s">
        <v>16571</v>
      </c>
      <c r="F5958" s="25" t="s">
        <v>6803</v>
      </c>
      <c r="G5958" s="13" t="s">
        <v>1815</v>
      </c>
      <c r="H5958" s="25" t="s">
        <v>6804</v>
      </c>
      <c r="I5958" s="11">
        <v>42461</v>
      </c>
    </row>
    <row r="5959" spans="1:9" ht="30" customHeight="1" x14ac:dyDescent="0.45">
      <c r="A5959" s="1">
        <v>5955</v>
      </c>
      <c r="B5959" s="7">
        <v>780</v>
      </c>
      <c r="C5959" s="24" t="s">
        <v>17604</v>
      </c>
      <c r="D5959" s="25" t="s">
        <v>772</v>
      </c>
      <c r="E5959" s="26" t="s">
        <v>16573</v>
      </c>
      <c r="F5959" s="25" t="s">
        <v>6049</v>
      </c>
      <c r="G5959" s="13" t="s">
        <v>774</v>
      </c>
      <c r="H5959" s="25" t="s">
        <v>6050</v>
      </c>
      <c r="I5959" s="11">
        <v>42461</v>
      </c>
    </row>
    <row r="5960" spans="1:9" ht="30" customHeight="1" x14ac:dyDescent="0.45">
      <c r="A5960" s="1">
        <v>5956</v>
      </c>
      <c r="B5960" s="7">
        <v>780</v>
      </c>
      <c r="C5960" s="24" t="s">
        <v>17604</v>
      </c>
      <c r="D5960" s="25" t="s">
        <v>772</v>
      </c>
      <c r="E5960" s="26" t="s">
        <v>16574</v>
      </c>
      <c r="F5960" s="25" t="s">
        <v>6051</v>
      </c>
      <c r="G5960" s="13" t="s">
        <v>774</v>
      </c>
      <c r="H5960" s="25" t="s">
        <v>6052</v>
      </c>
      <c r="I5960" s="11">
        <v>42461</v>
      </c>
    </row>
    <row r="5961" spans="1:9" ht="30" customHeight="1" x14ac:dyDescent="0.45">
      <c r="A5961" s="1">
        <v>5957</v>
      </c>
      <c r="B5961" s="7">
        <v>780</v>
      </c>
      <c r="C5961" s="24" t="s">
        <v>17604</v>
      </c>
      <c r="D5961" s="25" t="s">
        <v>8138</v>
      </c>
      <c r="E5961" s="26" t="s">
        <v>16576</v>
      </c>
      <c r="F5961" s="25" t="s">
        <v>8139</v>
      </c>
      <c r="G5961" s="13" t="s">
        <v>1332</v>
      </c>
      <c r="H5961" s="25" t="s">
        <v>8140</v>
      </c>
      <c r="I5961" s="11">
        <v>43191</v>
      </c>
    </row>
    <row r="5962" spans="1:9" ht="30" customHeight="1" x14ac:dyDescent="0.45">
      <c r="A5962" s="1">
        <v>5958</v>
      </c>
      <c r="B5962" s="7">
        <v>780</v>
      </c>
      <c r="C5962" s="24" t="s">
        <v>17604</v>
      </c>
      <c r="D5962" s="25" t="s">
        <v>776</v>
      </c>
      <c r="E5962" s="26" t="s">
        <v>16578</v>
      </c>
      <c r="F5962" s="25" t="s">
        <v>8435</v>
      </c>
      <c r="G5962" s="13" t="s">
        <v>781</v>
      </c>
      <c r="H5962" s="25" t="s">
        <v>782</v>
      </c>
      <c r="I5962" s="11">
        <v>43709</v>
      </c>
    </row>
    <row r="5963" spans="1:9" ht="30" customHeight="1" x14ac:dyDescent="0.45">
      <c r="A5963" s="1">
        <v>5959</v>
      </c>
      <c r="B5963" s="7">
        <v>780</v>
      </c>
      <c r="C5963" s="24" t="s">
        <v>17604</v>
      </c>
      <c r="D5963" s="25" t="s">
        <v>776</v>
      </c>
      <c r="E5963" s="26" t="s">
        <v>16579</v>
      </c>
      <c r="F5963" s="25" t="s">
        <v>8440</v>
      </c>
      <c r="G5963" s="13" t="s">
        <v>2210</v>
      </c>
      <c r="H5963" s="25" t="s">
        <v>8441</v>
      </c>
      <c r="I5963" s="11">
        <v>43983</v>
      </c>
    </row>
    <row r="5964" spans="1:9" ht="30" customHeight="1" x14ac:dyDescent="0.45">
      <c r="A5964" s="1">
        <v>5960</v>
      </c>
      <c r="B5964" s="7">
        <v>780</v>
      </c>
      <c r="C5964" s="24" t="s">
        <v>17604</v>
      </c>
      <c r="D5964" s="25" t="s">
        <v>8146</v>
      </c>
      <c r="E5964" s="26" t="s">
        <v>16581</v>
      </c>
      <c r="F5964" s="25" t="s">
        <v>8147</v>
      </c>
      <c r="G5964" s="13" t="s">
        <v>4624</v>
      </c>
      <c r="H5964" s="25" t="s">
        <v>8148</v>
      </c>
      <c r="I5964" s="11">
        <v>43739</v>
      </c>
    </row>
    <row r="5965" spans="1:9" ht="30" customHeight="1" x14ac:dyDescent="0.45">
      <c r="A5965" s="1">
        <v>5961</v>
      </c>
      <c r="B5965" s="7">
        <v>780</v>
      </c>
      <c r="C5965" s="24" t="s">
        <v>17604</v>
      </c>
      <c r="D5965" s="25" t="s">
        <v>6689</v>
      </c>
      <c r="E5965" s="26" t="s">
        <v>16583</v>
      </c>
      <c r="F5965" s="25" t="s">
        <v>6690</v>
      </c>
      <c r="G5965" s="13" t="s">
        <v>789</v>
      </c>
      <c r="H5965" s="25" t="s">
        <v>6691</v>
      </c>
      <c r="I5965" s="11">
        <v>44378</v>
      </c>
    </row>
    <row r="5966" spans="1:9" ht="30" customHeight="1" x14ac:dyDescent="0.45">
      <c r="A5966" s="1">
        <v>5962</v>
      </c>
      <c r="B5966" s="7">
        <v>780</v>
      </c>
      <c r="C5966" s="24" t="s">
        <v>17604</v>
      </c>
      <c r="D5966" s="25" t="s">
        <v>3484</v>
      </c>
      <c r="E5966" s="26" t="s">
        <v>16584</v>
      </c>
      <c r="F5966" s="25" t="s">
        <v>6039</v>
      </c>
      <c r="G5966" s="13" t="s">
        <v>1212</v>
      </c>
      <c r="H5966" s="25" t="s">
        <v>6040</v>
      </c>
      <c r="I5966" s="11">
        <v>42461</v>
      </c>
    </row>
    <row r="5967" spans="1:9" ht="30" customHeight="1" x14ac:dyDescent="0.45">
      <c r="A5967" s="1">
        <v>5963</v>
      </c>
      <c r="B5967" s="7">
        <v>780</v>
      </c>
      <c r="C5967" s="24" t="s">
        <v>17604</v>
      </c>
      <c r="D5967" s="25" t="s">
        <v>787</v>
      </c>
      <c r="E5967" s="26" t="s">
        <v>16586</v>
      </c>
      <c r="F5967" s="25" t="s">
        <v>7758</v>
      </c>
      <c r="G5967" s="13" t="s">
        <v>789</v>
      </c>
      <c r="H5967" s="25" t="s">
        <v>7759</v>
      </c>
      <c r="I5967" s="11">
        <v>42461</v>
      </c>
    </row>
    <row r="5968" spans="1:9" ht="30" customHeight="1" x14ac:dyDescent="0.45">
      <c r="A5968" s="1">
        <v>5964</v>
      </c>
      <c r="B5968" s="7">
        <v>780</v>
      </c>
      <c r="C5968" s="24" t="s">
        <v>17604</v>
      </c>
      <c r="D5968" s="25" t="s">
        <v>6267</v>
      </c>
      <c r="E5968" s="26" t="s">
        <v>16588</v>
      </c>
      <c r="F5968" s="25" t="s">
        <v>6268</v>
      </c>
      <c r="G5968" s="13" t="s">
        <v>6269</v>
      </c>
      <c r="H5968" s="25" t="s">
        <v>6270</v>
      </c>
      <c r="I5968" s="11">
        <v>42461</v>
      </c>
    </row>
    <row r="5969" spans="1:9" ht="30" customHeight="1" x14ac:dyDescent="0.45">
      <c r="A5969" s="1">
        <v>5965</v>
      </c>
      <c r="B5969" s="7">
        <v>780</v>
      </c>
      <c r="C5969" s="24" t="s">
        <v>17604</v>
      </c>
      <c r="D5969" s="25" t="s">
        <v>7931</v>
      </c>
      <c r="E5969" s="26" t="s">
        <v>20111</v>
      </c>
      <c r="F5969" s="25" t="s">
        <v>7900</v>
      </c>
      <c r="G5969" s="13" t="s">
        <v>1194</v>
      </c>
      <c r="H5969" s="25" t="s">
        <v>7932</v>
      </c>
      <c r="I5969" s="11">
        <v>42461</v>
      </c>
    </row>
    <row r="5970" spans="1:9" ht="30" customHeight="1" x14ac:dyDescent="0.45">
      <c r="A5970" s="1">
        <v>5966</v>
      </c>
      <c r="B5970" s="7">
        <v>780</v>
      </c>
      <c r="C5970" s="24" t="s">
        <v>17604</v>
      </c>
      <c r="D5970" s="25" t="s">
        <v>13184</v>
      </c>
      <c r="E5970" s="26" t="s">
        <v>16592</v>
      </c>
      <c r="F5970" s="25" t="s">
        <v>13185</v>
      </c>
      <c r="G5970" s="13" t="s">
        <v>1822</v>
      </c>
      <c r="H5970" s="25" t="s">
        <v>11865</v>
      </c>
      <c r="I5970" s="11">
        <v>45778</v>
      </c>
    </row>
    <row r="5971" spans="1:9" ht="30" customHeight="1" x14ac:dyDescent="0.45">
      <c r="A5971" s="1">
        <v>5967</v>
      </c>
      <c r="B5971" s="7">
        <v>780</v>
      </c>
      <c r="C5971" s="24" t="s">
        <v>17604</v>
      </c>
      <c r="D5971" s="25" t="s">
        <v>803</v>
      </c>
      <c r="E5971" s="26" t="s">
        <v>16596</v>
      </c>
      <c r="F5971" s="25" t="s">
        <v>8464</v>
      </c>
      <c r="G5971" s="13" t="s">
        <v>6728</v>
      </c>
      <c r="H5971" s="25" t="s">
        <v>8465</v>
      </c>
      <c r="I5971" s="11">
        <v>43191</v>
      </c>
    </row>
    <row r="5972" spans="1:9" ht="30" customHeight="1" x14ac:dyDescent="0.45">
      <c r="A5972" s="1">
        <v>5968</v>
      </c>
      <c r="B5972" s="7">
        <v>780</v>
      </c>
      <c r="C5972" s="24" t="s">
        <v>17604</v>
      </c>
      <c r="D5972" s="25" t="s">
        <v>6592</v>
      </c>
      <c r="E5972" s="26" t="s">
        <v>16602</v>
      </c>
      <c r="F5972" s="25" t="s">
        <v>6593</v>
      </c>
      <c r="G5972" s="13" t="s">
        <v>6594</v>
      </c>
      <c r="H5972" s="25" t="s">
        <v>6595</v>
      </c>
      <c r="I5972" s="11">
        <v>42461</v>
      </c>
    </row>
    <row r="5973" spans="1:9" ht="30" customHeight="1" x14ac:dyDescent="0.45">
      <c r="A5973" s="1">
        <v>5969</v>
      </c>
      <c r="B5973" s="7">
        <v>780</v>
      </c>
      <c r="C5973" s="24" t="s">
        <v>17604</v>
      </c>
      <c r="D5973" s="25" t="s">
        <v>7362</v>
      </c>
      <c r="E5973" s="26" t="s">
        <v>16606</v>
      </c>
      <c r="F5973" s="25" t="s">
        <v>7363</v>
      </c>
      <c r="G5973" s="13" t="s">
        <v>694</v>
      </c>
      <c r="H5973" s="25" t="s">
        <v>7364</v>
      </c>
      <c r="I5973" s="11">
        <v>42461</v>
      </c>
    </row>
    <row r="5974" spans="1:9" ht="30" customHeight="1" x14ac:dyDescent="0.45">
      <c r="A5974" s="1">
        <v>5970</v>
      </c>
      <c r="B5974" s="7">
        <v>780</v>
      </c>
      <c r="C5974" s="24" t="s">
        <v>17604</v>
      </c>
      <c r="D5974" s="25" t="s">
        <v>16608</v>
      </c>
      <c r="E5974" s="26" t="s">
        <v>16609</v>
      </c>
      <c r="F5974" s="25" t="s">
        <v>8179</v>
      </c>
      <c r="G5974" s="13" t="s">
        <v>5475</v>
      </c>
      <c r="H5974" s="25" t="s">
        <v>5476</v>
      </c>
      <c r="I5974" s="11">
        <v>45017</v>
      </c>
    </row>
    <row r="5975" spans="1:9" ht="30" customHeight="1" x14ac:dyDescent="0.45">
      <c r="A5975" s="1">
        <v>5971</v>
      </c>
      <c r="B5975" s="7">
        <v>780</v>
      </c>
      <c r="C5975" s="24" t="s">
        <v>17604</v>
      </c>
      <c r="D5975" s="25" t="s">
        <v>16608</v>
      </c>
      <c r="E5975" s="26" t="s">
        <v>16610</v>
      </c>
      <c r="F5975" s="25" t="s">
        <v>5474</v>
      </c>
      <c r="G5975" s="13" t="s">
        <v>5475</v>
      </c>
      <c r="H5975" s="25" t="s">
        <v>5476</v>
      </c>
      <c r="I5975" s="11">
        <v>42461</v>
      </c>
    </row>
    <row r="5976" spans="1:9" ht="30" customHeight="1" x14ac:dyDescent="0.45">
      <c r="A5976" s="1">
        <v>5972</v>
      </c>
      <c r="B5976" s="7">
        <v>780</v>
      </c>
      <c r="C5976" s="24" t="s">
        <v>17604</v>
      </c>
      <c r="D5976" s="25" t="s">
        <v>6012</v>
      </c>
      <c r="E5976" s="26" t="s">
        <v>16612</v>
      </c>
      <c r="F5976" s="25" t="s">
        <v>6013</v>
      </c>
      <c r="G5976" s="13" t="s">
        <v>2480</v>
      </c>
      <c r="H5976" s="25" t="s">
        <v>6014</v>
      </c>
      <c r="I5976" s="11">
        <v>42461</v>
      </c>
    </row>
    <row r="5977" spans="1:9" ht="30" customHeight="1" x14ac:dyDescent="0.45">
      <c r="A5977" s="1">
        <v>5973</v>
      </c>
      <c r="B5977" s="7">
        <v>780</v>
      </c>
      <c r="C5977" s="24" t="s">
        <v>17604</v>
      </c>
      <c r="D5977" s="25" t="s">
        <v>8325</v>
      </c>
      <c r="E5977" s="26" t="s">
        <v>16613</v>
      </c>
      <c r="F5977" s="25" t="s">
        <v>8326</v>
      </c>
      <c r="G5977" s="13" t="s">
        <v>609</v>
      </c>
      <c r="H5977" s="25" t="s">
        <v>8327</v>
      </c>
      <c r="I5977" s="11">
        <v>42826</v>
      </c>
    </row>
    <row r="5978" spans="1:9" ht="30" customHeight="1" x14ac:dyDescent="0.45">
      <c r="A5978" s="1">
        <v>5974</v>
      </c>
      <c r="B5978" s="7">
        <v>780</v>
      </c>
      <c r="C5978" s="24" t="s">
        <v>17604</v>
      </c>
      <c r="D5978" s="25" t="s">
        <v>831</v>
      </c>
      <c r="E5978" s="26" t="s">
        <v>16615</v>
      </c>
      <c r="F5978" s="25" t="s">
        <v>8320</v>
      </c>
      <c r="G5978" s="13" t="s">
        <v>6092</v>
      </c>
      <c r="H5978" s="25" t="s">
        <v>8321</v>
      </c>
      <c r="I5978" s="11">
        <v>43617</v>
      </c>
    </row>
    <row r="5979" spans="1:9" ht="30" customHeight="1" x14ac:dyDescent="0.45">
      <c r="A5979" s="1">
        <v>5975</v>
      </c>
      <c r="B5979" s="7">
        <v>780</v>
      </c>
      <c r="C5979" s="24" t="s">
        <v>17604</v>
      </c>
      <c r="D5979" s="25" t="s">
        <v>6045</v>
      </c>
      <c r="E5979" s="26" t="s">
        <v>16616</v>
      </c>
      <c r="F5979" s="25" t="s">
        <v>6046</v>
      </c>
      <c r="G5979" s="13" t="s">
        <v>1357</v>
      </c>
      <c r="H5979" s="25" t="s">
        <v>6047</v>
      </c>
      <c r="I5979" s="11">
        <v>42461</v>
      </c>
    </row>
    <row r="5980" spans="1:9" ht="30" customHeight="1" x14ac:dyDescent="0.45">
      <c r="A5980" s="1">
        <v>5976</v>
      </c>
      <c r="B5980" s="7">
        <v>780</v>
      </c>
      <c r="C5980" s="24" t="s">
        <v>17604</v>
      </c>
      <c r="D5980" s="25" t="s">
        <v>8521</v>
      </c>
      <c r="E5980" s="26" t="s">
        <v>16618</v>
      </c>
      <c r="F5980" s="25" t="s">
        <v>8522</v>
      </c>
      <c r="G5980" s="13" t="s">
        <v>4411</v>
      </c>
      <c r="H5980" s="25" t="s">
        <v>8523</v>
      </c>
      <c r="I5980" s="11">
        <v>44835</v>
      </c>
    </row>
    <row r="5981" spans="1:9" ht="30" customHeight="1" x14ac:dyDescent="0.45">
      <c r="A5981" s="1">
        <v>5977</v>
      </c>
      <c r="B5981" s="7">
        <v>780</v>
      </c>
      <c r="C5981" s="24" t="s">
        <v>17604</v>
      </c>
      <c r="D5981" s="25" t="s">
        <v>7711</v>
      </c>
      <c r="E5981" s="26" t="s">
        <v>16624</v>
      </c>
      <c r="F5981" s="25" t="s">
        <v>7712</v>
      </c>
      <c r="G5981" s="13" t="s">
        <v>7713</v>
      </c>
      <c r="H5981" s="25" t="s">
        <v>7714</v>
      </c>
      <c r="I5981" s="11">
        <v>42461</v>
      </c>
    </row>
    <row r="5982" spans="1:9" ht="30" customHeight="1" x14ac:dyDescent="0.45">
      <c r="A5982" s="1">
        <v>5978</v>
      </c>
      <c r="B5982" s="7">
        <v>780</v>
      </c>
      <c r="C5982" s="24" t="s">
        <v>17604</v>
      </c>
      <c r="D5982" s="25" t="s">
        <v>6152</v>
      </c>
      <c r="E5982" s="26" t="s">
        <v>16627</v>
      </c>
      <c r="F5982" s="25" t="s">
        <v>6153</v>
      </c>
      <c r="G5982" s="13" t="s">
        <v>6154</v>
      </c>
      <c r="H5982" s="25" t="s">
        <v>6155</v>
      </c>
      <c r="I5982" s="11">
        <v>43191</v>
      </c>
    </row>
    <row r="5983" spans="1:9" ht="30" customHeight="1" x14ac:dyDescent="0.45">
      <c r="A5983" s="1">
        <v>5979</v>
      </c>
      <c r="B5983" s="7">
        <v>780</v>
      </c>
      <c r="C5983" s="24" t="s">
        <v>17604</v>
      </c>
      <c r="D5983" s="25" t="s">
        <v>886</v>
      </c>
      <c r="E5983" s="26" t="s">
        <v>16628</v>
      </c>
      <c r="F5983" s="25" t="s">
        <v>7200</v>
      </c>
      <c r="G5983" s="13" t="s">
        <v>888</v>
      </c>
      <c r="H5983" s="25" t="s">
        <v>889</v>
      </c>
      <c r="I5983" s="11">
        <v>44013</v>
      </c>
    </row>
    <row r="5984" spans="1:9" ht="30" customHeight="1" x14ac:dyDescent="0.45">
      <c r="A5984" s="1">
        <v>5980</v>
      </c>
      <c r="B5984" s="7">
        <v>780</v>
      </c>
      <c r="C5984" s="24" t="s">
        <v>17604</v>
      </c>
      <c r="D5984" s="25" t="s">
        <v>886</v>
      </c>
      <c r="E5984" s="26" t="s">
        <v>16629</v>
      </c>
      <c r="F5984" s="25" t="s">
        <v>13066</v>
      </c>
      <c r="G5984" s="13" t="s">
        <v>13678</v>
      </c>
      <c r="H5984" s="25" t="s">
        <v>13067</v>
      </c>
      <c r="I5984" s="11">
        <v>45335</v>
      </c>
    </row>
    <row r="5985" spans="1:9" ht="30" customHeight="1" x14ac:dyDescent="0.45">
      <c r="A5985" s="1">
        <v>5981</v>
      </c>
      <c r="B5985" s="7">
        <v>780</v>
      </c>
      <c r="C5985" s="24" t="s">
        <v>17604</v>
      </c>
      <c r="D5985" s="25" t="s">
        <v>890</v>
      </c>
      <c r="E5985" s="26" t="s">
        <v>16630</v>
      </c>
      <c r="F5985" s="25" t="s">
        <v>5284</v>
      </c>
      <c r="G5985" s="13" t="s">
        <v>892</v>
      </c>
      <c r="H5985" s="25" t="s">
        <v>5285</v>
      </c>
      <c r="I5985" s="11">
        <v>43191</v>
      </c>
    </row>
    <row r="5986" spans="1:9" ht="30" customHeight="1" x14ac:dyDescent="0.45">
      <c r="A5986" s="1">
        <v>5982</v>
      </c>
      <c r="B5986" s="7">
        <v>780</v>
      </c>
      <c r="C5986" s="24" t="s">
        <v>17604</v>
      </c>
      <c r="D5986" s="25" t="s">
        <v>6854</v>
      </c>
      <c r="E5986" s="26" t="s">
        <v>16633</v>
      </c>
      <c r="F5986" s="25" t="s">
        <v>6855</v>
      </c>
      <c r="G5986" s="13" t="s">
        <v>6856</v>
      </c>
      <c r="H5986" s="25" t="s">
        <v>6857</v>
      </c>
      <c r="I5986" s="11">
        <v>42461</v>
      </c>
    </row>
    <row r="5987" spans="1:9" ht="30" customHeight="1" x14ac:dyDescent="0.45">
      <c r="A5987" s="1">
        <v>5983</v>
      </c>
      <c r="B5987" s="7">
        <v>780</v>
      </c>
      <c r="C5987" s="24" t="s">
        <v>17604</v>
      </c>
      <c r="D5987" s="25" t="s">
        <v>7701</v>
      </c>
      <c r="E5987" s="26" t="s">
        <v>16635</v>
      </c>
      <c r="F5987" s="25" t="s">
        <v>7702</v>
      </c>
      <c r="G5987" s="13" t="s">
        <v>7703</v>
      </c>
      <c r="H5987" s="25" t="s">
        <v>7704</v>
      </c>
      <c r="I5987" s="11">
        <v>42461</v>
      </c>
    </row>
    <row r="5988" spans="1:9" ht="30" customHeight="1" x14ac:dyDescent="0.45">
      <c r="A5988" s="1">
        <v>5984</v>
      </c>
      <c r="B5988" s="7">
        <v>780</v>
      </c>
      <c r="C5988" s="24" t="s">
        <v>17604</v>
      </c>
      <c r="D5988" s="25" t="s">
        <v>910</v>
      </c>
      <c r="E5988" s="26" t="s">
        <v>16636</v>
      </c>
      <c r="F5988" s="25" t="s">
        <v>6575</v>
      </c>
      <c r="G5988" s="13" t="s">
        <v>911</v>
      </c>
      <c r="H5988" s="25" t="s">
        <v>912</v>
      </c>
      <c r="I5988" s="11">
        <v>42461</v>
      </c>
    </row>
    <row r="5989" spans="1:9" ht="30" customHeight="1" x14ac:dyDescent="0.45">
      <c r="A5989" s="1">
        <v>5985</v>
      </c>
      <c r="B5989" s="7">
        <v>780</v>
      </c>
      <c r="C5989" s="24" t="s">
        <v>17604</v>
      </c>
      <c r="D5989" s="25" t="s">
        <v>913</v>
      </c>
      <c r="E5989" s="26" t="s">
        <v>16637</v>
      </c>
      <c r="F5989" s="25" t="s">
        <v>7427</v>
      </c>
      <c r="G5989" s="13" t="s">
        <v>915</v>
      </c>
      <c r="H5989" s="25" t="s">
        <v>7428</v>
      </c>
      <c r="I5989" s="11">
        <v>42461</v>
      </c>
    </row>
    <row r="5990" spans="1:9" ht="30" customHeight="1" x14ac:dyDescent="0.45">
      <c r="A5990" s="1">
        <v>5986</v>
      </c>
      <c r="B5990" s="7">
        <v>780</v>
      </c>
      <c r="C5990" s="24" t="s">
        <v>17604</v>
      </c>
      <c r="D5990" s="25" t="s">
        <v>3592</v>
      </c>
      <c r="E5990" s="26" t="s">
        <v>16644</v>
      </c>
      <c r="F5990" s="25" t="s">
        <v>6327</v>
      </c>
      <c r="G5990" s="13" t="s">
        <v>6328</v>
      </c>
      <c r="H5990" s="25" t="s">
        <v>6329</v>
      </c>
      <c r="I5990" s="11">
        <v>42461</v>
      </c>
    </row>
    <row r="5991" spans="1:9" ht="30" customHeight="1" x14ac:dyDescent="0.45">
      <c r="A5991" s="1">
        <v>5987</v>
      </c>
      <c r="B5991" s="7">
        <v>780</v>
      </c>
      <c r="C5991" s="24" t="s">
        <v>17604</v>
      </c>
      <c r="D5991" s="25" t="s">
        <v>7161</v>
      </c>
      <c r="E5991" s="26" t="s">
        <v>16654</v>
      </c>
      <c r="F5991" s="25" t="s">
        <v>7162</v>
      </c>
      <c r="G5991" s="13" t="s">
        <v>655</v>
      </c>
      <c r="H5991" s="25" t="s">
        <v>7163</v>
      </c>
      <c r="I5991" s="11">
        <v>42461</v>
      </c>
    </row>
    <row r="5992" spans="1:9" ht="30" customHeight="1" x14ac:dyDescent="0.45">
      <c r="A5992" s="1">
        <v>5988</v>
      </c>
      <c r="B5992" s="7">
        <v>780</v>
      </c>
      <c r="C5992" s="24" t="s">
        <v>17604</v>
      </c>
      <c r="D5992" s="25" t="s">
        <v>7161</v>
      </c>
      <c r="E5992" s="26" t="s">
        <v>16655</v>
      </c>
      <c r="F5992" s="25" t="s">
        <v>7171</v>
      </c>
      <c r="G5992" s="13" t="s">
        <v>7153</v>
      </c>
      <c r="H5992" s="25" t="s">
        <v>7172</v>
      </c>
      <c r="I5992" s="11">
        <v>42461</v>
      </c>
    </row>
    <row r="5993" spans="1:9" ht="30" customHeight="1" x14ac:dyDescent="0.45">
      <c r="A5993" s="1">
        <v>5989</v>
      </c>
      <c r="B5993" s="7">
        <v>780</v>
      </c>
      <c r="C5993" s="24" t="s">
        <v>17604</v>
      </c>
      <c r="D5993" s="25" t="s">
        <v>7161</v>
      </c>
      <c r="E5993" s="26" t="s">
        <v>16656</v>
      </c>
      <c r="F5993" s="25" t="s">
        <v>8538</v>
      </c>
      <c r="G5993" s="13" t="s">
        <v>297</v>
      </c>
      <c r="H5993" s="25" t="s">
        <v>13679</v>
      </c>
      <c r="I5993" s="11">
        <v>43221</v>
      </c>
    </row>
    <row r="5994" spans="1:9" ht="30" customHeight="1" x14ac:dyDescent="0.45">
      <c r="A5994" s="1">
        <v>5990</v>
      </c>
      <c r="B5994" s="7">
        <v>780</v>
      </c>
      <c r="C5994" s="24" t="s">
        <v>17604</v>
      </c>
      <c r="D5994" s="25" t="s">
        <v>7161</v>
      </c>
      <c r="E5994" s="26" t="s">
        <v>16657</v>
      </c>
      <c r="F5994" s="25" t="s">
        <v>8541</v>
      </c>
      <c r="G5994" s="13" t="s">
        <v>8542</v>
      </c>
      <c r="H5994" s="25" t="s">
        <v>8543</v>
      </c>
      <c r="I5994" s="11">
        <v>44470</v>
      </c>
    </row>
    <row r="5995" spans="1:9" ht="30" customHeight="1" x14ac:dyDescent="0.45">
      <c r="A5995" s="1">
        <v>5991</v>
      </c>
      <c r="B5995" s="7">
        <v>780</v>
      </c>
      <c r="C5995" s="24" t="s">
        <v>17604</v>
      </c>
      <c r="D5995" s="25" t="s">
        <v>7161</v>
      </c>
      <c r="E5995" s="26" t="s">
        <v>16658</v>
      </c>
      <c r="F5995" s="25" t="s">
        <v>13062</v>
      </c>
      <c r="G5995" s="13" t="s">
        <v>8546</v>
      </c>
      <c r="H5995" s="25" t="s">
        <v>13063</v>
      </c>
      <c r="I5995" s="11">
        <v>45444</v>
      </c>
    </row>
    <row r="5996" spans="1:9" ht="30" customHeight="1" x14ac:dyDescent="0.45">
      <c r="A5996" s="1">
        <v>5992</v>
      </c>
      <c r="B5996" s="7">
        <v>780</v>
      </c>
      <c r="C5996" s="24" t="s">
        <v>17604</v>
      </c>
      <c r="D5996" s="25" t="s">
        <v>5921</v>
      </c>
      <c r="E5996" s="26" t="s">
        <v>16660</v>
      </c>
      <c r="F5996" s="25" t="s">
        <v>8539</v>
      </c>
      <c r="G5996" s="13" t="s">
        <v>3995</v>
      </c>
      <c r="H5996" s="25" t="s">
        <v>8540</v>
      </c>
      <c r="I5996" s="11">
        <v>43466</v>
      </c>
    </row>
    <row r="5997" spans="1:9" ht="30" customHeight="1" x14ac:dyDescent="0.45">
      <c r="A5997" s="1">
        <v>5993</v>
      </c>
      <c r="B5997" s="7">
        <v>780</v>
      </c>
      <c r="C5997" s="24" t="s">
        <v>17604</v>
      </c>
      <c r="D5997" s="25" t="s">
        <v>5921</v>
      </c>
      <c r="E5997" s="26" t="s">
        <v>16661</v>
      </c>
      <c r="F5997" s="25" t="s">
        <v>5922</v>
      </c>
      <c r="G5997" s="13" t="s">
        <v>2802</v>
      </c>
      <c r="H5997" s="25" t="s">
        <v>7157</v>
      </c>
      <c r="I5997" s="11">
        <v>42461</v>
      </c>
    </row>
    <row r="5998" spans="1:9" ht="30" customHeight="1" x14ac:dyDescent="0.45">
      <c r="A5998" s="1">
        <v>5994</v>
      </c>
      <c r="B5998" s="7">
        <v>780</v>
      </c>
      <c r="C5998" s="24" t="s">
        <v>17604</v>
      </c>
      <c r="D5998" s="25" t="s">
        <v>5921</v>
      </c>
      <c r="E5998" s="26" t="s">
        <v>16662</v>
      </c>
      <c r="F5998" s="25" t="s">
        <v>5922</v>
      </c>
      <c r="G5998" s="13" t="s">
        <v>3926</v>
      </c>
      <c r="H5998" s="25" t="s">
        <v>13073</v>
      </c>
      <c r="I5998" s="11">
        <v>45566</v>
      </c>
    </row>
    <row r="5999" spans="1:9" ht="30" customHeight="1" x14ac:dyDescent="0.45">
      <c r="A5999" s="1">
        <v>5995</v>
      </c>
      <c r="B5999" s="7">
        <v>780</v>
      </c>
      <c r="C5999" s="24" t="s">
        <v>17604</v>
      </c>
      <c r="D5999" s="25" t="s">
        <v>5921</v>
      </c>
      <c r="E5999" s="26" t="s">
        <v>16663</v>
      </c>
      <c r="F5999" s="25" t="s">
        <v>5922</v>
      </c>
      <c r="G5999" s="13" t="s">
        <v>5923</v>
      </c>
      <c r="H5999" s="25" t="s">
        <v>5924</v>
      </c>
      <c r="I5999" s="11">
        <v>42461</v>
      </c>
    </row>
    <row r="6000" spans="1:9" s="21" customFormat="1" ht="30" customHeight="1" x14ac:dyDescent="0.45">
      <c r="A6000" s="1">
        <v>5996</v>
      </c>
      <c r="B6000" s="7">
        <v>780</v>
      </c>
      <c r="C6000" s="24" t="s">
        <v>17604</v>
      </c>
      <c r="D6000" s="25" t="s">
        <v>3208</v>
      </c>
      <c r="E6000" s="26" t="s">
        <v>16667</v>
      </c>
      <c r="F6000" s="25" t="s">
        <v>13182</v>
      </c>
      <c r="G6000" s="13" t="s">
        <v>1930</v>
      </c>
      <c r="H6000" s="25" t="s">
        <v>16668</v>
      </c>
      <c r="I6000" s="11">
        <v>45689</v>
      </c>
    </row>
    <row r="6001" spans="1:9" ht="30" customHeight="1" x14ac:dyDescent="0.45">
      <c r="A6001" s="1">
        <v>5997</v>
      </c>
      <c r="B6001" s="7">
        <v>780</v>
      </c>
      <c r="C6001" s="24" t="s">
        <v>17604</v>
      </c>
      <c r="D6001" s="25" t="s">
        <v>5488</v>
      </c>
      <c r="E6001" s="26" t="s">
        <v>16669</v>
      </c>
      <c r="F6001" s="25" t="s">
        <v>5489</v>
      </c>
      <c r="G6001" s="13" t="s">
        <v>5490</v>
      </c>
      <c r="H6001" s="25" t="s">
        <v>5491</v>
      </c>
      <c r="I6001" s="11">
        <v>42461</v>
      </c>
    </row>
    <row r="6002" spans="1:9" ht="30" customHeight="1" x14ac:dyDescent="0.45">
      <c r="A6002" s="1">
        <v>5998</v>
      </c>
      <c r="B6002" s="7">
        <v>780</v>
      </c>
      <c r="C6002" s="24" t="s">
        <v>17604</v>
      </c>
      <c r="D6002" s="25" t="s">
        <v>974</v>
      </c>
      <c r="E6002" s="26" t="s">
        <v>16671</v>
      </c>
      <c r="F6002" s="25" t="s">
        <v>5512</v>
      </c>
      <c r="G6002" s="13" t="s">
        <v>5513</v>
      </c>
      <c r="H6002" s="25" t="s">
        <v>5514</v>
      </c>
      <c r="I6002" s="11">
        <v>42461</v>
      </c>
    </row>
    <row r="6003" spans="1:9" ht="30" customHeight="1" x14ac:dyDescent="0.45">
      <c r="A6003" s="1">
        <v>5999</v>
      </c>
      <c r="B6003" s="7">
        <v>780</v>
      </c>
      <c r="C6003" s="24" t="s">
        <v>17604</v>
      </c>
      <c r="D6003" s="25" t="s">
        <v>974</v>
      </c>
      <c r="E6003" s="26" t="s">
        <v>20112</v>
      </c>
      <c r="F6003" s="25" t="s">
        <v>6346</v>
      </c>
      <c r="G6003" s="13" t="s">
        <v>4821</v>
      </c>
      <c r="H6003" s="25" t="s">
        <v>6347</v>
      </c>
      <c r="I6003" s="11">
        <v>42461</v>
      </c>
    </row>
    <row r="6004" spans="1:9" ht="30" customHeight="1" x14ac:dyDescent="0.45">
      <c r="A6004" s="1">
        <v>6000</v>
      </c>
      <c r="B6004" s="7">
        <v>780</v>
      </c>
      <c r="C6004" s="24" t="s">
        <v>17604</v>
      </c>
      <c r="D6004" s="25" t="s">
        <v>974</v>
      </c>
      <c r="E6004" s="26" t="s">
        <v>16673</v>
      </c>
      <c r="F6004" s="25" t="s">
        <v>8212</v>
      </c>
      <c r="G6004" s="13" t="s">
        <v>8213</v>
      </c>
      <c r="H6004" s="25" t="s">
        <v>8214</v>
      </c>
      <c r="I6004" s="11">
        <v>44896</v>
      </c>
    </row>
    <row r="6005" spans="1:9" ht="30" customHeight="1" x14ac:dyDescent="0.45">
      <c r="A6005" s="1">
        <v>6001</v>
      </c>
      <c r="B6005" s="7">
        <v>780</v>
      </c>
      <c r="C6005" s="24" t="s">
        <v>17604</v>
      </c>
      <c r="D6005" s="25" t="s">
        <v>974</v>
      </c>
      <c r="E6005" s="26" t="s">
        <v>16674</v>
      </c>
      <c r="F6005" s="25" t="s">
        <v>8360</v>
      </c>
      <c r="G6005" s="13" t="s">
        <v>8361</v>
      </c>
      <c r="H6005" s="25" t="s">
        <v>8362</v>
      </c>
      <c r="I6005" s="11">
        <v>42767</v>
      </c>
    </row>
    <row r="6006" spans="1:9" ht="30" customHeight="1" x14ac:dyDescent="0.45">
      <c r="A6006" s="1">
        <v>6002</v>
      </c>
      <c r="B6006" s="7">
        <v>780</v>
      </c>
      <c r="C6006" s="24" t="s">
        <v>17604</v>
      </c>
      <c r="D6006" s="25" t="s">
        <v>974</v>
      </c>
      <c r="E6006" s="26" t="s">
        <v>16675</v>
      </c>
      <c r="F6006" s="25" t="s">
        <v>13070</v>
      </c>
      <c r="G6006" s="13" t="s">
        <v>990</v>
      </c>
      <c r="H6006" s="25" t="s">
        <v>13680</v>
      </c>
      <c r="I6006" s="11">
        <v>45566</v>
      </c>
    </row>
    <row r="6007" spans="1:9" ht="30" customHeight="1" x14ac:dyDescent="0.45">
      <c r="A6007" s="1">
        <v>6003</v>
      </c>
      <c r="B6007" s="7">
        <v>780</v>
      </c>
      <c r="C6007" s="24" t="s">
        <v>17604</v>
      </c>
      <c r="D6007" s="25" t="s">
        <v>5301</v>
      </c>
      <c r="E6007" s="26" t="s">
        <v>16676</v>
      </c>
      <c r="F6007" s="25" t="s">
        <v>5302</v>
      </c>
      <c r="G6007" s="13" t="s">
        <v>5303</v>
      </c>
      <c r="H6007" s="25" t="s">
        <v>5304</v>
      </c>
      <c r="I6007" s="11">
        <v>43191</v>
      </c>
    </row>
    <row r="6008" spans="1:9" ht="30" customHeight="1" x14ac:dyDescent="0.45">
      <c r="A6008" s="1">
        <v>6004</v>
      </c>
      <c r="B6008" s="7">
        <v>780</v>
      </c>
      <c r="C6008" s="24" t="s">
        <v>17604</v>
      </c>
      <c r="D6008" s="25" t="s">
        <v>6148</v>
      </c>
      <c r="E6008" s="26" t="s">
        <v>20144</v>
      </c>
      <c r="F6008" s="25" t="s">
        <v>6149</v>
      </c>
      <c r="G6008" s="13" t="s">
        <v>6150</v>
      </c>
      <c r="H6008" s="25" t="s">
        <v>6151</v>
      </c>
      <c r="I6008" s="11">
        <v>43191</v>
      </c>
    </row>
    <row r="6009" spans="1:9" ht="30" customHeight="1" x14ac:dyDescent="0.45">
      <c r="A6009" s="1">
        <v>6005</v>
      </c>
      <c r="B6009" s="7">
        <v>780</v>
      </c>
      <c r="C6009" s="24" t="s">
        <v>17604</v>
      </c>
      <c r="D6009" s="25" t="s">
        <v>1031</v>
      </c>
      <c r="E6009" s="26" t="s">
        <v>16685</v>
      </c>
      <c r="F6009" s="25" t="s">
        <v>16686</v>
      </c>
      <c r="G6009" s="13" t="s">
        <v>1851</v>
      </c>
      <c r="H6009" s="25" t="s">
        <v>16687</v>
      </c>
      <c r="I6009" s="11">
        <v>43191</v>
      </c>
    </row>
    <row r="6010" spans="1:9" ht="30" customHeight="1" x14ac:dyDescent="0.45">
      <c r="A6010" s="1">
        <v>6006</v>
      </c>
      <c r="B6010" s="7">
        <v>780</v>
      </c>
      <c r="C6010" s="24" t="s">
        <v>17604</v>
      </c>
      <c r="D6010" s="25" t="s">
        <v>1031</v>
      </c>
      <c r="E6010" s="26" t="s">
        <v>16688</v>
      </c>
      <c r="F6010" s="25" t="s">
        <v>8095</v>
      </c>
      <c r="G6010" s="13" t="s">
        <v>5128</v>
      </c>
      <c r="H6010" s="25" t="s">
        <v>8096</v>
      </c>
      <c r="I6010" s="11">
        <v>44044</v>
      </c>
    </row>
    <row r="6011" spans="1:9" ht="30" customHeight="1" x14ac:dyDescent="0.45">
      <c r="A6011" s="1">
        <v>6007</v>
      </c>
      <c r="B6011" s="7">
        <v>780</v>
      </c>
      <c r="C6011" s="24" t="s">
        <v>17604</v>
      </c>
      <c r="D6011" s="25" t="s">
        <v>13071</v>
      </c>
      <c r="E6011" s="26" t="s">
        <v>16689</v>
      </c>
      <c r="F6011" s="25" t="s">
        <v>13072</v>
      </c>
      <c r="G6011" s="13" t="s">
        <v>837</v>
      </c>
      <c r="H6011" s="25" t="s">
        <v>16690</v>
      </c>
      <c r="I6011" s="11">
        <v>45536</v>
      </c>
    </row>
    <row r="6012" spans="1:9" ht="30" customHeight="1" x14ac:dyDescent="0.45">
      <c r="A6012" s="1">
        <v>6008</v>
      </c>
      <c r="B6012" s="7">
        <v>780</v>
      </c>
      <c r="C6012" s="24" t="s">
        <v>17604</v>
      </c>
      <c r="D6012" s="25" t="s">
        <v>5260</v>
      </c>
      <c r="E6012" s="26" t="s">
        <v>16691</v>
      </c>
      <c r="F6012" s="25" t="s">
        <v>5261</v>
      </c>
      <c r="G6012" s="13" t="s">
        <v>2439</v>
      </c>
      <c r="H6012" s="25" t="s">
        <v>5262</v>
      </c>
      <c r="I6012" s="11">
        <v>43191</v>
      </c>
    </row>
    <row r="6013" spans="1:9" ht="30" customHeight="1" x14ac:dyDescent="0.45">
      <c r="A6013" s="1">
        <v>6009</v>
      </c>
      <c r="B6013" s="7">
        <v>780</v>
      </c>
      <c r="C6013" s="24" t="s">
        <v>17604</v>
      </c>
      <c r="D6013" s="25" t="s">
        <v>6448</v>
      </c>
      <c r="E6013" s="26" t="s">
        <v>16692</v>
      </c>
      <c r="F6013" s="25" t="s">
        <v>6449</v>
      </c>
      <c r="G6013" s="13" t="s">
        <v>1386</v>
      </c>
      <c r="H6013" s="25" t="s">
        <v>6450</v>
      </c>
      <c r="I6013" s="11">
        <v>42461</v>
      </c>
    </row>
    <row r="6014" spans="1:9" ht="30" customHeight="1" x14ac:dyDescent="0.45">
      <c r="A6014" s="1">
        <v>6010</v>
      </c>
      <c r="B6014" s="7">
        <v>780</v>
      </c>
      <c r="C6014" s="24" t="s">
        <v>17604</v>
      </c>
      <c r="D6014" s="25" t="s">
        <v>3329</v>
      </c>
      <c r="E6014" s="26" t="s">
        <v>16696</v>
      </c>
      <c r="F6014" s="25" t="s">
        <v>5687</v>
      </c>
      <c r="G6014" s="13" t="s">
        <v>688</v>
      </c>
      <c r="H6014" s="25" t="s">
        <v>3331</v>
      </c>
      <c r="I6014" s="11">
        <v>42461</v>
      </c>
    </row>
    <row r="6015" spans="1:9" ht="30" customHeight="1" x14ac:dyDescent="0.45">
      <c r="A6015" s="1">
        <v>6011</v>
      </c>
      <c r="B6015" s="7">
        <v>780</v>
      </c>
      <c r="C6015" s="24" t="s">
        <v>17604</v>
      </c>
      <c r="D6015" s="25" t="s">
        <v>13054</v>
      </c>
      <c r="E6015" s="26" t="s">
        <v>16698</v>
      </c>
      <c r="F6015" s="25" t="s">
        <v>13055</v>
      </c>
      <c r="G6015" s="13" t="s">
        <v>13681</v>
      </c>
      <c r="H6015" s="25" t="s">
        <v>13682</v>
      </c>
      <c r="I6015" s="11">
        <v>45383</v>
      </c>
    </row>
    <row r="6016" spans="1:9" ht="30" customHeight="1" x14ac:dyDescent="0.45">
      <c r="A6016" s="1">
        <v>6012</v>
      </c>
      <c r="B6016" s="7">
        <v>780</v>
      </c>
      <c r="C6016" s="24" t="s">
        <v>17604</v>
      </c>
      <c r="D6016" s="25" t="s">
        <v>7342</v>
      </c>
      <c r="E6016" s="26" t="s">
        <v>16703</v>
      </c>
      <c r="F6016" s="25" t="s">
        <v>7343</v>
      </c>
      <c r="G6016" s="13" t="s">
        <v>7344</v>
      </c>
      <c r="H6016" s="25" t="s">
        <v>7345</v>
      </c>
      <c r="I6016" s="11">
        <v>42461</v>
      </c>
    </row>
    <row r="6017" spans="1:9" ht="30" customHeight="1" x14ac:dyDescent="0.45">
      <c r="A6017" s="1">
        <v>6013</v>
      </c>
      <c r="B6017" s="7">
        <v>780</v>
      </c>
      <c r="C6017" s="24" t="s">
        <v>17604</v>
      </c>
      <c r="D6017" s="25" t="s">
        <v>5706</v>
      </c>
      <c r="E6017" s="26" t="s">
        <v>16704</v>
      </c>
      <c r="F6017" s="25" t="s">
        <v>5707</v>
      </c>
      <c r="G6017" s="13" t="s">
        <v>4171</v>
      </c>
      <c r="H6017" s="25" t="s">
        <v>5708</v>
      </c>
      <c r="I6017" s="11">
        <v>42461</v>
      </c>
    </row>
    <row r="6018" spans="1:9" ht="30" customHeight="1" x14ac:dyDescent="0.45">
      <c r="A6018" s="1">
        <v>6014</v>
      </c>
      <c r="B6018" s="7">
        <v>780</v>
      </c>
      <c r="C6018" s="24" t="s">
        <v>17604</v>
      </c>
      <c r="D6018" s="25" t="s">
        <v>7400</v>
      </c>
      <c r="E6018" s="26" t="s">
        <v>16705</v>
      </c>
      <c r="F6018" s="25" t="s">
        <v>7401</v>
      </c>
      <c r="G6018" s="13" t="s">
        <v>7402</v>
      </c>
      <c r="H6018" s="25" t="s">
        <v>7403</v>
      </c>
      <c r="I6018" s="11">
        <v>42461</v>
      </c>
    </row>
    <row r="6019" spans="1:9" ht="30" customHeight="1" x14ac:dyDescent="0.45">
      <c r="A6019" s="1">
        <v>6015</v>
      </c>
      <c r="B6019" s="7">
        <v>780</v>
      </c>
      <c r="C6019" s="24" t="s">
        <v>17604</v>
      </c>
      <c r="D6019" s="25" t="s">
        <v>8130</v>
      </c>
      <c r="E6019" s="26" t="s">
        <v>16711</v>
      </c>
      <c r="F6019" s="25" t="s">
        <v>8131</v>
      </c>
      <c r="G6019" s="13" t="s">
        <v>1141</v>
      </c>
      <c r="H6019" s="25" t="s">
        <v>8132</v>
      </c>
      <c r="I6019" s="11">
        <v>42614</v>
      </c>
    </row>
    <row r="6020" spans="1:9" ht="30" customHeight="1" x14ac:dyDescent="0.45">
      <c r="A6020" s="1">
        <v>6016</v>
      </c>
      <c r="B6020" s="7">
        <v>780</v>
      </c>
      <c r="C6020" s="24" t="s">
        <v>17604</v>
      </c>
      <c r="D6020" s="25" t="s">
        <v>13603</v>
      </c>
      <c r="E6020" s="26" t="s">
        <v>16720</v>
      </c>
      <c r="F6020" s="25" t="s">
        <v>13683</v>
      </c>
      <c r="G6020" s="13" t="s">
        <v>1326</v>
      </c>
      <c r="H6020" s="25" t="s">
        <v>13684</v>
      </c>
      <c r="I6020" s="11">
        <v>45261</v>
      </c>
    </row>
    <row r="6021" spans="1:9" ht="30" customHeight="1" x14ac:dyDescent="0.45">
      <c r="A6021" s="1">
        <v>6017</v>
      </c>
      <c r="B6021" s="7">
        <v>780</v>
      </c>
      <c r="C6021" s="24" t="s">
        <v>17604</v>
      </c>
      <c r="D6021" s="25" t="s">
        <v>6805</v>
      </c>
      <c r="E6021" s="26" t="s">
        <v>16721</v>
      </c>
      <c r="F6021" s="25" t="s">
        <v>6806</v>
      </c>
      <c r="G6021" s="13" t="s">
        <v>243</v>
      </c>
      <c r="H6021" s="25" t="s">
        <v>6807</v>
      </c>
      <c r="I6021" s="11">
        <v>42461</v>
      </c>
    </row>
    <row r="6022" spans="1:9" ht="30" customHeight="1" x14ac:dyDescent="0.45">
      <c r="A6022" s="1">
        <v>6018</v>
      </c>
      <c r="B6022" s="7">
        <v>780</v>
      </c>
      <c r="C6022" s="24" t="s">
        <v>17604</v>
      </c>
      <c r="D6022" s="25" t="s">
        <v>5824</v>
      </c>
      <c r="E6022" s="26" t="s">
        <v>16722</v>
      </c>
      <c r="F6022" s="25" t="s">
        <v>5825</v>
      </c>
      <c r="G6022" s="13" t="s">
        <v>3401</v>
      </c>
      <c r="H6022" s="25" t="s">
        <v>5826</v>
      </c>
      <c r="I6022" s="11">
        <v>42461</v>
      </c>
    </row>
    <row r="6023" spans="1:9" ht="30" customHeight="1" x14ac:dyDescent="0.45">
      <c r="A6023" s="1">
        <v>6019</v>
      </c>
      <c r="B6023" s="7">
        <v>780</v>
      </c>
      <c r="C6023" s="24" t="s">
        <v>17604</v>
      </c>
      <c r="D6023" s="25" t="s">
        <v>5824</v>
      </c>
      <c r="E6023" s="26" t="s">
        <v>16723</v>
      </c>
      <c r="F6023" s="25" t="s">
        <v>5840</v>
      </c>
      <c r="G6023" s="13" t="s">
        <v>5841</v>
      </c>
      <c r="H6023" s="25" t="s">
        <v>5842</v>
      </c>
      <c r="I6023" s="11">
        <v>42461</v>
      </c>
    </row>
    <row r="6024" spans="1:9" ht="30" customHeight="1" x14ac:dyDescent="0.45">
      <c r="A6024" s="1">
        <v>6020</v>
      </c>
      <c r="B6024" s="7">
        <v>780</v>
      </c>
      <c r="C6024" s="24" t="s">
        <v>17604</v>
      </c>
      <c r="D6024" s="25" t="s">
        <v>5995</v>
      </c>
      <c r="E6024" s="26" t="s">
        <v>16724</v>
      </c>
      <c r="F6024" s="25" t="s">
        <v>5996</v>
      </c>
      <c r="G6024" s="13" t="s">
        <v>5997</v>
      </c>
      <c r="H6024" s="25" t="s">
        <v>5998</v>
      </c>
      <c r="I6024" s="11">
        <v>42461</v>
      </c>
    </row>
    <row r="6025" spans="1:9" ht="30" customHeight="1" x14ac:dyDescent="0.45">
      <c r="A6025" s="1">
        <v>6021</v>
      </c>
      <c r="B6025" s="7">
        <v>780</v>
      </c>
      <c r="C6025" s="24" t="s">
        <v>17604</v>
      </c>
      <c r="D6025" s="25" t="s">
        <v>5806</v>
      </c>
      <c r="E6025" s="26" t="s">
        <v>16725</v>
      </c>
      <c r="F6025" s="25" t="s">
        <v>5807</v>
      </c>
      <c r="G6025" s="13" t="s">
        <v>5808</v>
      </c>
      <c r="H6025" s="25" t="s">
        <v>5809</v>
      </c>
      <c r="I6025" s="11">
        <v>42461</v>
      </c>
    </row>
    <row r="6026" spans="1:9" ht="30" customHeight="1" x14ac:dyDescent="0.45">
      <c r="A6026" s="1">
        <v>6022</v>
      </c>
      <c r="B6026" s="7">
        <v>780</v>
      </c>
      <c r="C6026" s="24" t="s">
        <v>17604</v>
      </c>
      <c r="D6026" s="25" t="s">
        <v>5806</v>
      </c>
      <c r="E6026" s="26" t="s">
        <v>16726</v>
      </c>
      <c r="F6026" s="25" t="s">
        <v>5833</v>
      </c>
      <c r="G6026" s="13" t="s">
        <v>5834</v>
      </c>
      <c r="H6026" s="25" t="s">
        <v>5835</v>
      </c>
      <c r="I6026" s="11">
        <v>42461</v>
      </c>
    </row>
    <row r="6027" spans="1:9" ht="30" customHeight="1" x14ac:dyDescent="0.45">
      <c r="A6027" s="1">
        <v>6023</v>
      </c>
      <c r="B6027" s="7">
        <v>780</v>
      </c>
      <c r="C6027" s="24" t="s">
        <v>17604</v>
      </c>
      <c r="D6027" s="25" t="s">
        <v>5806</v>
      </c>
      <c r="E6027" s="26" t="s">
        <v>16728</v>
      </c>
      <c r="F6027" s="25" t="s">
        <v>8607</v>
      </c>
      <c r="G6027" s="13" t="s">
        <v>388</v>
      </c>
      <c r="H6027" s="25" t="s">
        <v>8608</v>
      </c>
      <c r="I6027" s="11">
        <v>44287</v>
      </c>
    </row>
    <row r="6028" spans="1:9" ht="30" customHeight="1" x14ac:dyDescent="0.45">
      <c r="A6028" s="1">
        <v>6024</v>
      </c>
      <c r="B6028" s="7">
        <v>780</v>
      </c>
      <c r="C6028" s="24" t="s">
        <v>17604</v>
      </c>
      <c r="D6028" s="25" t="s">
        <v>1140</v>
      </c>
      <c r="E6028" s="26" t="s">
        <v>16729</v>
      </c>
      <c r="F6028" s="25" t="s">
        <v>5448</v>
      </c>
      <c r="G6028" s="13" t="s">
        <v>1141</v>
      </c>
      <c r="H6028" s="25" t="s">
        <v>5449</v>
      </c>
      <c r="I6028" s="11">
        <v>42461</v>
      </c>
    </row>
    <row r="6029" spans="1:9" ht="30" customHeight="1" x14ac:dyDescent="0.45">
      <c r="A6029" s="1">
        <v>6025</v>
      </c>
      <c r="B6029" s="7">
        <v>780</v>
      </c>
      <c r="C6029" s="24" t="s">
        <v>17604</v>
      </c>
      <c r="D6029" s="25" t="s">
        <v>1149</v>
      </c>
      <c r="E6029" s="26" t="s">
        <v>16733</v>
      </c>
      <c r="F6029" s="25" t="s">
        <v>8633</v>
      </c>
      <c r="G6029" s="13" t="s">
        <v>1151</v>
      </c>
      <c r="H6029" s="25" t="s">
        <v>7625</v>
      </c>
      <c r="I6029" s="11">
        <v>43862</v>
      </c>
    </row>
    <row r="6030" spans="1:9" ht="30" customHeight="1" x14ac:dyDescent="0.45">
      <c r="A6030" s="1">
        <v>6026</v>
      </c>
      <c r="B6030" s="7">
        <v>780</v>
      </c>
      <c r="C6030" s="24" t="s">
        <v>17604</v>
      </c>
      <c r="D6030" s="25" t="s">
        <v>1149</v>
      </c>
      <c r="E6030" s="26" t="s">
        <v>16734</v>
      </c>
      <c r="F6030" s="25" t="s">
        <v>7624</v>
      </c>
      <c r="G6030" s="13" t="s">
        <v>1151</v>
      </c>
      <c r="H6030" s="25" t="s">
        <v>1152</v>
      </c>
      <c r="I6030" s="11">
        <v>42461</v>
      </c>
    </row>
    <row r="6031" spans="1:9" ht="30" customHeight="1" x14ac:dyDescent="0.45">
      <c r="A6031" s="1">
        <v>6027</v>
      </c>
      <c r="B6031" s="7">
        <v>780</v>
      </c>
      <c r="C6031" s="24" t="s">
        <v>17604</v>
      </c>
      <c r="D6031" s="25" t="s">
        <v>6576</v>
      </c>
      <c r="E6031" s="26" t="s">
        <v>16735</v>
      </c>
      <c r="F6031" s="25" t="s">
        <v>6577</v>
      </c>
      <c r="G6031" s="13" t="s">
        <v>1724</v>
      </c>
      <c r="H6031" s="25" t="s">
        <v>6578</v>
      </c>
      <c r="I6031" s="11">
        <v>42461</v>
      </c>
    </row>
    <row r="6032" spans="1:9" ht="30" customHeight="1" x14ac:dyDescent="0.45">
      <c r="A6032" s="1">
        <v>6028</v>
      </c>
      <c r="B6032" s="7">
        <v>780</v>
      </c>
      <c r="C6032" s="24" t="s">
        <v>17604</v>
      </c>
      <c r="D6032" s="25" t="s">
        <v>6576</v>
      </c>
      <c r="E6032" s="26" t="s">
        <v>16736</v>
      </c>
      <c r="F6032" s="25" t="s">
        <v>6311</v>
      </c>
      <c r="G6032" s="13" t="s">
        <v>781</v>
      </c>
      <c r="H6032" s="25" t="s">
        <v>16737</v>
      </c>
      <c r="I6032" s="11">
        <v>45352</v>
      </c>
    </row>
    <row r="6033" spans="1:9" ht="30" customHeight="1" x14ac:dyDescent="0.45">
      <c r="A6033" s="1">
        <v>6029</v>
      </c>
      <c r="B6033" s="7">
        <v>780</v>
      </c>
      <c r="C6033" s="24" t="s">
        <v>17604</v>
      </c>
      <c r="D6033" s="25" t="s">
        <v>5297</v>
      </c>
      <c r="E6033" s="26" t="s">
        <v>16738</v>
      </c>
      <c r="F6033" s="25" t="s">
        <v>5298</v>
      </c>
      <c r="G6033" s="13" t="s">
        <v>5299</v>
      </c>
      <c r="H6033" s="25" t="s">
        <v>5300</v>
      </c>
      <c r="I6033" s="11">
        <v>43191</v>
      </c>
    </row>
    <row r="6034" spans="1:9" ht="30" customHeight="1" x14ac:dyDescent="0.45">
      <c r="A6034" s="1">
        <v>6030</v>
      </c>
      <c r="B6034" s="7">
        <v>780</v>
      </c>
      <c r="C6034" s="24" t="s">
        <v>17604</v>
      </c>
      <c r="D6034" s="25" t="s">
        <v>5297</v>
      </c>
      <c r="E6034" s="26" t="s">
        <v>16739</v>
      </c>
      <c r="F6034" s="25" t="s">
        <v>5256</v>
      </c>
      <c r="G6034" s="13" t="s">
        <v>8809</v>
      </c>
      <c r="H6034" s="25" t="s">
        <v>5257</v>
      </c>
      <c r="I6034" s="11">
        <v>45597</v>
      </c>
    </row>
    <row r="6035" spans="1:9" ht="30" customHeight="1" x14ac:dyDescent="0.45">
      <c r="A6035" s="1">
        <v>6031</v>
      </c>
      <c r="B6035" s="7">
        <v>780</v>
      </c>
      <c r="C6035" s="24" t="s">
        <v>17604</v>
      </c>
      <c r="D6035" s="25" t="s">
        <v>5297</v>
      </c>
      <c r="E6035" s="26" t="s">
        <v>16740</v>
      </c>
      <c r="F6035" s="25" t="s">
        <v>5228</v>
      </c>
      <c r="G6035" s="13" t="s">
        <v>5229</v>
      </c>
      <c r="H6035" s="25" t="s">
        <v>16741</v>
      </c>
      <c r="I6035" s="11">
        <v>45627</v>
      </c>
    </row>
    <row r="6036" spans="1:9" ht="30" customHeight="1" x14ac:dyDescent="0.45">
      <c r="A6036" s="1">
        <v>6032</v>
      </c>
      <c r="B6036" s="7">
        <v>780</v>
      </c>
      <c r="C6036" s="24" t="s">
        <v>17604</v>
      </c>
      <c r="D6036" s="25" t="s">
        <v>1156</v>
      </c>
      <c r="E6036" s="26" t="s">
        <v>16742</v>
      </c>
      <c r="F6036" s="25" t="s">
        <v>5218</v>
      </c>
      <c r="G6036" s="13" t="s">
        <v>3212</v>
      </c>
      <c r="H6036" s="25" t="s">
        <v>5219</v>
      </c>
      <c r="I6036" s="11">
        <v>43191</v>
      </c>
    </row>
    <row r="6037" spans="1:9" ht="30" customHeight="1" x14ac:dyDescent="0.45">
      <c r="A6037" s="1">
        <v>6033</v>
      </c>
      <c r="B6037" s="7">
        <v>780</v>
      </c>
      <c r="C6037" s="24" t="s">
        <v>17604</v>
      </c>
      <c r="D6037" s="25" t="s">
        <v>1156</v>
      </c>
      <c r="E6037" s="26" t="s">
        <v>16745</v>
      </c>
      <c r="F6037" s="25" t="s">
        <v>8090</v>
      </c>
      <c r="G6037" s="13" t="s">
        <v>8091</v>
      </c>
      <c r="H6037" s="25" t="s">
        <v>8092</v>
      </c>
      <c r="I6037" s="11">
        <v>43617</v>
      </c>
    </row>
    <row r="6038" spans="1:9" ht="30" customHeight="1" x14ac:dyDescent="0.45">
      <c r="A6038" s="1">
        <v>6034</v>
      </c>
      <c r="B6038" s="7">
        <v>780</v>
      </c>
      <c r="C6038" s="24" t="s">
        <v>17604</v>
      </c>
      <c r="D6038" s="25" t="s">
        <v>1156</v>
      </c>
      <c r="E6038" s="26" t="s">
        <v>16746</v>
      </c>
      <c r="F6038" s="25" t="s">
        <v>16747</v>
      </c>
      <c r="G6038" s="13" t="s">
        <v>1596</v>
      </c>
      <c r="H6038" s="25" t="s">
        <v>1597</v>
      </c>
      <c r="I6038" s="11">
        <v>45627</v>
      </c>
    </row>
    <row r="6039" spans="1:9" ht="30" customHeight="1" x14ac:dyDescent="0.45">
      <c r="A6039" s="1">
        <v>6035</v>
      </c>
      <c r="B6039" s="7">
        <v>780</v>
      </c>
      <c r="C6039" s="24" t="s">
        <v>17604</v>
      </c>
      <c r="D6039" s="25" t="s">
        <v>13166</v>
      </c>
      <c r="E6039" s="26" t="s">
        <v>16750</v>
      </c>
      <c r="F6039" s="25" t="s">
        <v>13183</v>
      </c>
      <c r="G6039" s="13" t="s">
        <v>4405</v>
      </c>
      <c r="H6039" s="25" t="s">
        <v>5283</v>
      </c>
      <c r="I6039" s="11">
        <v>45658</v>
      </c>
    </row>
    <row r="6040" spans="1:9" ht="30" customHeight="1" x14ac:dyDescent="0.45">
      <c r="A6040" s="1">
        <v>6036</v>
      </c>
      <c r="B6040" s="7">
        <v>780</v>
      </c>
      <c r="C6040" s="24" t="s">
        <v>17604</v>
      </c>
      <c r="D6040" s="25" t="s">
        <v>13685</v>
      </c>
      <c r="E6040" s="26" t="s">
        <v>16752</v>
      </c>
      <c r="F6040" s="25" t="s">
        <v>13686</v>
      </c>
      <c r="G6040" s="13" t="s">
        <v>13687</v>
      </c>
      <c r="H6040" s="25" t="s">
        <v>13688</v>
      </c>
      <c r="I6040" s="11">
        <v>45108</v>
      </c>
    </row>
    <row r="6041" spans="1:9" ht="30" customHeight="1" x14ac:dyDescent="0.45">
      <c r="A6041" s="1">
        <v>6037</v>
      </c>
      <c r="B6041" s="7">
        <v>780</v>
      </c>
      <c r="C6041" s="24" t="s">
        <v>17604</v>
      </c>
      <c r="D6041" s="25" t="s">
        <v>6842</v>
      </c>
      <c r="E6041" s="26" t="s">
        <v>16753</v>
      </c>
      <c r="F6041" s="25" t="s">
        <v>6843</v>
      </c>
      <c r="G6041" s="13" t="s">
        <v>6844</v>
      </c>
      <c r="H6041" s="25" t="s">
        <v>6845</v>
      </c>
      <c r="I6041" s="11">
        <v>42461</v>
      </c>
    </row>
    <row r="6042" spans="1:9" ht="30" customHeight="1" x14ac:dyDescent="0.45">
      <c r="A6042" s="1">
        <v>6038</v>
      </c>
      <c r="B6042" s="7">
        <v>780</v>
      </c>
      <c r="C6042" s="24" t="s">
        <v>17604</v>
      </c>
      <c r="D6042" s="25" t="s">
        <v>1174</v>
      </c>
      <c r="E6042" s="26" t="s">
        <v>16760</v>
      </c>
      <c r="F6042" s="25" t="s">
        <v>8594</v>
      </c>
      <c r="G6042" s="13" t="s">
        <v>1176</v>
      </c>
      <c r="H6042" s="25" t="s">
        <v>8595</v>
      </c>
      <c r="I6042" s="11">
        <v>42887</v>
      </c>
    </row>
    <row r="6043" spans="1:9" ht="30" customHeight="1" x14ac:dyDescent="0.45">
      <c r="A6043" s="1">
        <v>6039</v>
      </c>
      <c r="B6043" s="7">
        <v>780</v>
      </c>
      <c r="C6043" s="24" t="s">
        <v>17604</v>
      </c>
      <c r="D6043" s="25" t="s">
        <v>5280</v>
      </c>
      <c r="E6043" s="26" t="s">
        <v>16761</v>
      </c>
      <c r="F6043" s="25" t="s">
        <v>5281</v>
      </c>
      <c r="G6043" s="13" t="s">
        <v>4437</v>
      </c>
      <c r="H6043" s="25" t="s">
        <v>5282</v>
      </c>
      <c r="I6043" s="11">
        <v>43191</v>
      </c>
    </row>
    <row r="6044" spans="1:9" ht="30" customHeight="1" x14ac:dyDescent="0.45">
      <c r="A6044" s="1">
        <v>6040</v>
      </c>
      <c r="B6044" s="7">
        <v>780</v>
      </c>
      <c r="C6044" s="24" t="s">
        <v>17604</v>
      </c>
      <c r="D6044" s="25" t="s">
        <v>6335</v>
      </c>
      <c r="E6044" s="26" t="s">
        <v>16762</v>
      </c>
      <c r="F6044" s="25" t="s">
        <v>6336</v>
      </c>
      <c r="G6044" s="13" t="s">
        <v>601</v>
      </c>
      <c r="H6044" s="25" t="s">
        <v>6337</v>
      </c>
      <c r="I6044" s="11">
        <v>42461</v>
      </c>
    </row>
    <row r="6045" spans="1:9" ht="30" customHeight="1" x14ac:dyDescent="0.45">
      <c r="A6045" s="1">
        <v>6041</v>
      </c>
      <c r="B6045" s="7">
        <v>780</v>
      </c>
      <c r="C6045" s="24" t="s">
        <v>17604</v>
      </c>
      <c r="D6045" s="25" t="s">
        <v>1208</v>
      </c>
      <c r="E6045" s="26" t="s">
        <v>16779</v>
      </c>
      <c r="F6045" s="25" t="s">
        <v>13048</v>
      </c>
      <c r="G6045" s="13" t="s">
        <v>1855</v>
      </c>
      <c r="H6045" s="25" t="s">
        <v>13049</v>
      </c>
      <c r="I6045" s="11">
        <v>45383</v>
      </c>
    </row>
    <row r="6046" spans="1:9" ht="30" customHeight="1" x14ac:dyDescent="0.45">
      <c r="A6046" s="1">
        <v>6042</v>
      </c>
      <c r="B6046" s="7">
        <v>780</v>
      </c>
      <c r="C6046" s="24" t="s">
        <v>17604</v>
      </c>
      <c r="D6046" s="25" t="s">
        <v>1214</v>
      </c>
      <c r="E6046" s="26" t="s">
        <v>16781</v>
      </c>
      <c r="F6046" s="25" t="s">
        <v>1211</v>
      </c>
      <c r="G6046" s="13" t="s">
        <v>1215</v>
      </c>
      <c r="H6046" s="25" t="s">
        <v>5402</v>
      </c>
      <c r="I6046" s="11">
        <v>42461</v>
      </c>
    </row>
    <row r="6047" spans="1:9" ht="30" customHeight="1" x14ac:dyDescent="0.45">
      <c r="A6047" s="1">
        <v>6043</v>
      </c>
      <c r="B6047" s="7">
        <v>780</v>
      </c>
      <c r="C6047" s="24" t="s">
        <v>17604</v>
      </c>
      <c r="D6047" s="25" t="s">
        <v>13032</v>
      </c>
      <c r="E6047" s="26" t="s">
        <v>16782</v>
      </c>
      <c r="F6047" s="25" t="s">
        <v>5533</v>
      </c>
      <c r="G6047" s="13" t="s">
        <v>4568</v>
      </c>
      <c r="H6047" s="25" t="s">
        <v>13033</v>
      </c>
      <c r="I6047" s="11">
        <v>45352</v>
      </c>
    </row>
    <row r="6048" spans="1:9" ht="30" customHeight="1" x14ac:dyDescent="0.45">
      <c r="A6048" s="1">
        <v>6044</v>
      </c>
      <c r="B6048" s="7">
        <v>780</v>
      </c>
      <c r="C6048" s="24" t="s">
        <v>17604</v>
      </c>
      <c r="D6048" s="25" t="s">
        <v>6015</v>
      </c>
      <c r="E6048" s="26" t="s">
        <v>16784</v>
      </c>
      <c r="F6048" s="25" t="s">
        <v>6016</v>
      </c>
      <c r="G6048" s="13" t="s">
        <v>89</v>
      </c>
      <c r="H6048" s="25" t="s">
        <v>6017</v>
      </c>
      <c r="I6048" s="11">
        <v>42461</v>
      </c>
    </row>
    <row r="6049" spans="1:9" ht="30" customHeight="1" x14ac:dyDescent="0.45">
      <c r="A6049" s="1">
        <v>6045</v>
      </c>
      <c r="B6049" s="7">
        <v>780</v>
      </c>
      <c r="C6049" s="24" t="s">
        <v>17604</v>
      </c>
      <c r="D6049" s="25" t="s">
        <v>8173</v>
      </c>
      <c r="E6049" s="26" t="s">
        <v>16786</v>
      </c>
      <c r="F6049" s="25" t="s">
        <v>8174</v>
      </c>
      <c r="G6049" s="13" t="s">
        <v>5498</v>
      </c>
      <c r="H6049" s="25" t="s">
        <v>8175</v>
      </c>
      <c r="I6049" s="11">
        <v>44986</v>
      </c>
    </row>
    <row r="6050" spans="1:9" ht="30" customHeight="1" x14ac:dyDescent="0.45">
      <c r="A6050" s="1">
        <v>6046</v>
      </c>
      <c r="B6050" s="7">
        <v>780</v>
      </c>
      <c r="C6050" s="24" t="s">
        <v>17604</v>
      </c>
      <c r="D6050" s="25" t="s">
        <v>1249</v>
      </c>
      <c r="E6050" s="26" t="s">
        <v>16791</v>
      </c>
      <c r="F6050" s="25" t="s">
        <v>7275</v>
      </c>
      <c r="G6050" s="13" t="s">
        <v>3995</v>
      </c>
      <c r="H6050" s="25" t="s">
        <v>7276</v>
      </c>
      <c r="I6050" s="11">
        <v>42461</v>
      </c>
    </row>
    <row r="6051" spans="1:9" ht="30" customHeight="1" x14ac:dyDescent="0.45">
      <c r="A6051" s="1">
        <v>6047</v>
      </c>
      <c r="B6051" s="7">
        <v>780</v>
      </c>
      <c r="C6051" s="24" t="s">
        <v>17604</v>
      </c>
      <c r="D6051" s="25" t="s">
        <v>7158</v>
      </c>
      <c r="E6051" s="26" t="s">
        <v>16792</v>
      </c>
      <c r="F6051" s="25" t="s">
        <v>7159</v>
      </c>
      <c r="G6051" s="13" t="s">
        <v>1690</v>
      </c>
      <c r="H6051" s="25" t="s">
        <v>7160</v>
      </c>
      <c r="I6051" s="11">
        <v>42461</v>
      </c>
    </row>
    <row r="6052" spans="1:9" ht="30" customHeight="1" x14ac:dyDescent="0.45">
      <c r="A6052" s="1">
        <v>6048</v>
      </c>
      <c r="B6052" s="7">
        <v>780</v>
      </c>
      <c r="C6052" s="24" t="s">
        <v>17604</v>
      </c>
      <c r="D6052" s="25" t="s">
        <v>7158</v>
      </c>
      <c r="E6052" s="26" t="s">
        <v>16793</v>
      </c>
      <c r="F6052" s="25" t="s">
        <v>7224</v>
      </c>
      <c r="G6052" s="13" t="s">
        <v>923</v>
      </c>
      <c r="H6052" s="25" t="s">
        <v>7225</v>
      </c>
      <c r="I6052" s="11">
        <v>42461</v>
      </c>
    </row>
    <row r="6053" spans="1:9" ht="30" customHeight="1" x14ac:dyDescent="0.45">
      <c r="A6053" s="1">
        <v>6049</v>
      </c>
      <c r="B6053" s="7">
        <v>780</v>
      </c>
      <c r="C6053" s="24" t="s">
        <v>17604</v>
      </c>
      <c r="D6053" s="25" t="s">
        <v>1254</v>
      </c>
      <c r="E6053" s="26" t="s">
        <v>16794</v>
      </c>
      <c r="F6053" s="25" t="s">
        <v>8491</v>
      </c>
      <c r="G6053" s="13" t="s">
        <v>8492</v>
      </c>
      <c r="H6053" s="25" t="s">
        <v>8493</v>
      </c>
      <c r="I6053" s="11">
        <v>42491</v>
      </c>
    </row>
    <row r="6054" spans="1:9" ht="30" customHeight="1" x14ac:dyDescent="0.45">
      <c r="A6054" s="1">
        <v>6050</v>
      </c>
      <c r="B6054" s="7">
        <v>780</v>
      </c>
      <c r="C6054" s="24" t="s">
        <v>17604</v>
      </c>
      <c r="D6054" s="25" t="s">
        <v>13029</v>
      </c>
      <c r="E6054" s="26" t="s">
        <v>16796</v>
      </c>
      <c r="F6054" s="25" t="s">
        <v>13030</v>
      </c>
      <c r="G6054" s="13" t="s">
        <v>3152</v>
      </c>
      <c r="H6054" s="25" t="s">
        <v>13689</v>
      </c>
      <c r="I6054" s="11">
        <v>45292</v>
      </c>
    </row>
    <row r="6055" spans="1:9" ht="30" customHeight="1" x14ac:dyDescent="0.45">
      <c r="A6055" s="1">
        <v>6051</v>
      </c>
      <c r="B6055" s="7">
        <v>780</v>
      </c>
      <c r="C6055" s="24" t="s">
        <v>17604</v>
      </c>
      <c r="D6055" s="25" t="s">
        <v>1264</v>
      </c>
      <c r="E6055" s="26" t="s">
        <v>16800</v>
      </c>
      <c r="F6055" s="25" t="s">
        <v>5827</v>
      </c>
      <c r="G6055" s="13" t="s">
        <v>3375</v>
      </c>
      <c r="H6055" s="25" t="s">
        <v>3376</v>
      </c>
      <c r="I6055" s="11">
        <v>42461</v>
      </c>
    </row>
    <row r="6056" spans="1:9" ht="30" customHeight="1" x14ac:dyDescent="0.45">
      <c r="A6056" s="1">
        <v>6052</v>
      </c>
      <c r="B6056" s="7">
        <v>780</v>
      </c>
      <c r="C6056" s="24" t="s">
        <v>17604</v>
      </c>
      <c r="D6056" s="25" t="s">
        <v>13057</v>
      </c>
      <c r="E6056" s="26" t="s">
        <v>16820</v>
      </c>
      <c r="F6056" s="25" t="s">
        <v>13058</v>
      </c>
      <c r="G6056" s="13" t="s">
        <v>16821</v>
      </c>
      <c r="H6056" s="25" t="s">
        <v>16822</v>
      </c>
      <c r="I6056" s="11">
        <v>45566</v>
      </c>
    </row>
    <row r="6057" spans="1:9" ht="30" customHeight="1" x14ac:dyDescent="0.45">
      <c r="A6057" s="1">
        <v>6053</v>
      </c>
      <c r="B6057" s="7">
        <v>780</v>
      </c>
      <c r="C6057" s="24" t="s">
        <v>17604</v>
      </c>
      <c r="D6057" s="25" t="s">
        <v>8284</v>
      </c>
      <c r="E6057" s="26" t="s">
        <v>16826</v>
      </c>
      <c r="F6057" s="25" t="s">
        <v>8292</v>
      </c>
      <c r="G6057" s="13" t="s">
        <v>2817</v>
      </c>
      <c r="H6057" s="25" t="s">
        <v>8293</v>
      </c>
      <c r="I6057" s="11">
        <v>44287</v>
      </c>
    </row>
    <row r="6058" spans="1:9" ht="30" customHeight="1" x14ac:dyDescent="0.45">
      <c r="A6058" s="1">
        <v>6054</v>
      </c>
      <c r="B6058" s="7">
        <v>780</v>
      </c>
      <c r="C6058" s="24" t="s">
        <v>17604</v>
      </c>
      <c r="D6058" s="25" t="s">
        <v>1295</v>
      </c>
      <c r="E6058" s="26" t="s">
        <v>16827</v>
      </c>
      <c r="F6058" s="25" t="s">
        <v>7429</v>
      </c>
      <c r="G6058" s="13" t="s">
        <v>1875</v>
      </c>
      <c r="H6058" s="25" t="s">
        <v>7430</v>
      </c>
      <c r="I6058" s="11">
        <v>42461</v>
      </c>
    </row>
    <row r="6059" spans="1:9" ht="30" customHeight="1" x14ac:dyDescent="0.45">
      <c r="A6059" s="1">
        <v>6055</v>
      </c>
      <c r="B6059" s="7">
        <v>780</v>
      </c>
      <c r="C6059" s="24" t="s">
        <v>17604</v>
      </c>
      <c r="D6059" s="25" t="s">
        <v>8412</v>
      </c>
      <c r="E6059" s="26" t="s">
        <v>16828</v>
      </c>
      <c r="F6059" s="25" t="s">
        <v>8413</v>
      </c>
      <c r="G6059" s="13" t="s">
        <v>8414</v>
      </c>
      <c r="H6059" s="25" t="s">
        <v>8415</v>
      </c>
      <c r="I6059" s="11">
        <v>44896</v>
      </c>
    </row>
    <row r="6060" spans="1:9" ht="30" customHeight="1" x14ac:dyDescent="0.45">
      <c r="A6060" s="1">
        <v>6056</v>
      </c>
      <c r="B6060" s="7">
        <v>780</v>
      </c>
      <c r="C6060" s="24" t="s">
        <v>17604</v>
      </c>
      <c r="D6060" s="25" t="s">
        <v>1303</v>
      </c>
      <c r="E6060" s="26" t="s">
        <v>16834</v>
      </c>
      <c r="F6060" s="25" t="s">
        <v>8149</v>
      </c>
      <c r="G6060" s="13" t="s">
        <v>3818</v>
      </c>
      <c r="H6060" s="25" t="s">
        <v>3819</v>
      </c>
      <c r="I6060" s="11">
        <v>43831</v>
      </c>
    </row>
    <row r="6061" spans="1:9" ht="30" customHeight="1" x14ac:dyDescent="0.45">
      <c r="A6061" s="1">
        <v>6057</v>
      </c>
      <c r="B6061" s="7">
        <v>780</v>
      </c>
      <c r="C6061" s="24" t="s">
        <v>17604</v>
      </c>
      <c r="D6061" s="25" t="s">
        <v>1307</v>
      </c>
      <c r="E6061" s="26" t="s">
        <v>16837</v>
      </c>
      <c r="F6061" s="25" t="s">
        <v>5982</v>
      </c>
      <c r="G6061" s="13" t="s">
        <v>1308</v>
      </c>
      <c r="H6061" s="25" t="s">
        <v>1309</v>
      </c>
      <c r="I6061" s="11">
        <v>42461</v>
      </c>
    </row>
    <row r="6062" spans="1:9" ht="30" customHeight="1" x14ac:dyDescent="0.45">
      <c r="A6062" s="1">
        <v>6058</v>
      </c>
      <c r="B6062" s="7">
        <v>780</v>
      </c>
      <c r="C6062" s="24" t="s">
        <v>17604</v>
      </c>
      <c r="D6062" s="25" t="s">
        <v>5602</v>
      </c>
      <c r="E6062" s="26" t="s">
        <v>16839</v>
      </c>
      <c r="F6062" s="25" t="s">
        <v>8474</v>
      </c>
      <c r="G6062" s="13" t="s">
        <v>793</v>
      </c>
      <c r="H6062" s="25" t="s">
        <v>8475</v>
      </c>
      <c r="I6062" s="11">
        <v>42917</v>
      </c>
    </row>
    <row r="6063" spans="1:9" ht="30" customHeight="1" x14ac:dyDescent="0.45">
      <c r="A6063" s="1">
        <v>6059</v>
      </c>
      <c r="B6063" s="7">
        <v>780</v>
      </c>
      <c r="C6063" s="24" t="s">
        <v>17604</v>
      </c>
      <c r="D6063" s="25" t="s">
        <v>5646</v>
      </c>
      <c r="E6063" s="26" t="s">
        <v>16841</v>
      </c>
      <c r="F6063" s="25" t="s">
        <v>5647</v>
      </c>
      <c r="G6063" s="13" t="s">
        <v>5648</v>
      </c>
      <c r="H6063" s="25" t="s">
        <v>5649</v>
      </c>
      <c r="I6063" s="11">
        <v>42461</v>
      </c>
    </row>
    <row r="6064" spans="1:9" ht="30" customHeight="1" x14ac:dyDescent="0.45">
      <c r="A6064" s="1">
        <v>6060</v>
      </c>
      <c r="B6064" s="7">
        <v>780</v>
      </c>
      <c r="C6064" s="24" t="s">
        <v>17604</v>
      </c>
      <c r="D6064" s="25" t="s">
        <v>5646</v>
      </c>
      <c r="E6064" s="26" t="s">
        <v>16842</v>
      </c>
      <c r="F6064" s="25" t="s">
        <v>6912</v>
      </c>
      <c r="G6064" s="13" t="s">
        <v>6913</v>
      </c>
      <c r="H6064" s="25" t="s">
        <v>6914</v>
      </c>
      <c r="I6064" s="11">
        <v>42461</v>
      </c>
    </row>
    <row r="6065" spans="1:9" ht="30" customHeight="1" x14ac:dyDescent="0.45">
      <c r="A6065" s="1">
        <v>6061</v>
      </c>
      <c r="B6065" s="7">
        <v>780</v>
      </c>
      <c r="C6065" s="24" t="s">
        <v>17604</v>
      </c>
      <c r="D6065" s="25" t="s">
        <v>7514</v>
      </c>
      <c r="E6065" s="26" t="s">
        <v>16845</v>
      </c>
      <c r="F6065" s="25" t="s">
        <v>7810</v>
      </c>
      <c r="G6065" s="13" t="s">
        <v>388</v>
      </c>
      <c r="H6065" s="25" t="s">
        <v>7811</v>
      </c>
      <c r="I6065" s="11">
        <v>42461</v>
      </c>
    </row>
    <row r="6066" spans="1:9" ht="30" customHeight="1" x14ac:dyDescent="0.45">
      <c r="A6066" s="1">
        <v>6062</v>
      </c>
      <c r="B6066" s="7">
        <v>780</v>
      </c>
      <c r="C6066" s="24" t="s">
        <v>17604</v>
      </c>
      <c r="D6066" s="25" t="s">
        <v>6768</v>
      </c>
      <c r="E6066" s="26" t="s">
        <v>16849</v>
      </c>
      <c r="F6066" s="25" t="s">
        <v>13186</v>
      </c>
      <c r="G6066" s="13" t="s">
        <v>158</v>
      </c>
      <c r="H6066" s="25" t="s">
        <v>16850</v>
      </c>
      <c r="I6066" s="11">
        <v>45778</v>
      </c>
    </row>
    <row r="6067" spans="1:9" ht="30" customHeight="1" x14ac:dyDescent="0.45">
      <c r="A6067" s="1">
        <v>6063</v>
      </c>
      <c r="B6067" s="7">
        <v>780</v>
      </c>
      <c r="C6067" s="24" t="s">
        <v>17604</v>
      </c>
      <c r="D6067" s="25" t="s">
        <v>8112</v>
      </c>
      <c r="E6067" s="26" t="s">
        <v>16857</v>
      </c>
      <c r="F6067" s="25" t="s">
        <v>8113</v>
      </c>
      <c r="G6067" s="13" t="s">
        <v>8114</v>
      </c>
      <c r="H6067" s="25" t="s">
        <v>8115</v>
      </c>
      <c r="I6067" s="11">
        <v>44927</v>
      </c>
    </row>
    <row r="6068" spans="1:9" ht="30" customHeight="1" x14ac:dyDescent="0.45">
      <c r="A6068" s="1">
        <v>6064</v>
      </c>
      <c r="B6068" s="7">
        <v>780</v>
      </c>
      <c r="C6068" s="24" t="s">
        <v>17604</v>
      </c>
      <c r="D6068" s="25" t="s">
        <v>8112</v>
      </c>
      <c r="E6068" s="26" t="s">
        <v>16858</v>
      </c>
      <c r="F6068" s="25" t="s">
        <v>16859</v>
      </c>
      <c r="G6068" s="13" t="s">
        <v>8094</v>
      </c>
      <c r="H6068" s="25" t="s">
        <v>16860</v>
      </c>
      <c r="I6068" s="11">
        <v>45597</v>
      </c>
    </row>
    <row r="6069" spans="1:9" ht="30" customHeight="1" x14ac:dyDescent="0.45">
      <c r="A6069" s="1">
        <v>6065</v>
      </c>
      <c r="B6069" s="7">
        <v>780</v>
      </c>
      <c r="C6069" s="24" t="s">
        <v>17604</v>
      </c>
      <c r="D6069" s="25" t="s">
        <v>8112</v>
      </c>
      <c r="E6069" s="26" t="s">
        <v>16861</v>
      </c>
      <c r="F6069" s="25" t="s">
        <v>8289</v>
      </c>
      <c r="G6069" s="13" t="s">
        <v>89</v>
      </c>
      <c r="H6069" s="25" t="s">
        <v>8290</v>
      </c>
      <c r="I6069" s="11">
        <v>44136</v>
      </c>
    </row>
    <row r="6070" spans="1:9" ht="30" customHeight="1" x14ac:dyDescent="0.45">
      <c r="A6070" s="1">
        <v>6066</v>
      </c>
      <c r="B6070" s="7">
        <v>780</v>
      </c>
      <c r="C6070" s="24" t="s">
        <v>17604</v>
      </c>
      <c r="D6070" s="25" t="s">
        <v>5680</v>
      </c>
      <c r="E6070" s="26" t="s">
        <v>16862</v>
      </c>
      <c r="F6070" s="25" t="s">
        <v>5681</v>
      </c>
      <c r="G6070" s="13" t="s">
        <v>1668</v>
      </c>
      <c r="H6070" s="25" t="s">
        <v>5682</v>
      </c>
      <c r="I6070" s="11">
        <v>42461</v>
      </c>
    </row>
    <row r="6071" spans="1:9" ht="30" customHeight="1" x14ac:dyDescent="0.45">
      <c r="A6071" s="1">
        <v>6067</v>
      </c>
      <c r="B6071" s="7">
        <v>780</v>
      </c>
      <c r="C6071" s="24" t="s">
        <v>17604</v>
      </c>
      <c r="D6071" s="25" t="s">
        <v>8558</v>
      </c>
      <c r="E6071" s="26" t="s">
        <v>16863</v>
      </c>
      <c r="F6071" s="25" t="s">
        <v>8559</v>
      </c>
      <c r="G6071" s="13" t="s">
        <v>1875</v>
      </c>
      <c r="H6071" s="25" t="s">
        <v>8560</v>
      </c>
      <c r="I6071" s="11">
        <v>42461</v>
      </c>
    </row>
    <row r="6072" spans="1:9" ht="30" customHeight="1" x14ac:dyDescent="0.45">
      <c r="A6072" s="1">
        <v>6068</v>
      </c>
      <c r="B6072" s="7">
        <v>780</v>
      </c>
      <c r="C6072" s="24" t="s">
        <v>17604</v>
      </c>
      <c r="D6072" s="25" t="s">
        <v>8307</v>
      </c>
      <c r="E6072" s="26" t="s">
        <v>16864</v>
      </c>
      <c r="F6072" s="25" t="s">
        <v>6021</v>
      </c>
      <c r="G6072" s="13" t="s">
        <v>89</v>
      </c>
      <c r="H6072" s="25" t="s">
        <v>8308</v>
      </c>
      <c r="I6072" s="11">
        <v>45170</v>
      </c>
    </row>
    <row r="6073" spans="1:9" ht="30" customHeight="1" x14ac:dyDescent="0.45">
      <c r="A6073" s="1">
        <v>6069</v>
      </c>
      <c r="B6073" s="7">
        <v>780</v>
      </c>
      <c r="C6073" s="24" t="s">
        <v>17604</v>
      </c>
      <c r="D6073" s="25" t="s">
        <v>6025</v>
      </c>
      <c r="E6073" s="26" t="s">
        <v>16866</v>
      </c>
      <c r="F6073" s="25" t="s">
        <v>6026</v>
      </c>
      <c r="G6073" s="13" t="s">
        <v>3066</v>
      </c>
      <c r="H6073" s="25" t="s">
        <v>6027</v>
      </c>
      <c r="I6073" s="11">
        <v>42461</v>
      </c>
    </row>
    <row r="6074" spans="1:9" ht="30" customHeight="1" x14ac:dyDescent="0.45">
      <c r="A6074" s="1">
        <v>6070</v>
      </c>
      <c r="B6074" s="7">
        <v>780</v>
      </c>
      <c r="C6074" s="24" t="s">
        <v>17604</v>
      </c>
      <c r="D6074" s="25" t="s">
        <v>13045</v>
      </c>
      <c r="E6074" s="26" t="s">
        <v>16867</v>
      </c>
      <c r="F6074" s="25" t="s">
        <v>13046</v>
      </c>
      <c r="G6074" s="13" t="s">
        <v>6163</v>
      </c>
      <c r="H6074" s="25" t="s">
        <v>13690</v>
      </c>
      <c r="I6074" s="11">
        <v>45352</v>
      </c>
    </row>
    <row r="6075" spans="1:9" ht="30" customHeight="1" x14ac:dyDescent="0.45">
      <c r="A6075" s="1">
        <v>6071</v>
      </c>
      <c r="B6075" s="7">
        <v>780</v>
      </c>
      <c r="C6075" s="24" t="s">
        <v>17604</v>
      </c>
      <c r="D6075" s="25" t="s">
        <v>5216</v>
      </c>
      <c r="E6075" s="26" t="s">
        <v>16869</v>
      </c>
      <c r="F6075" s="25" t="s">
        <v>6162</v>
      </c>
      <c r="G6075" s="13" t="s">
        <v>6163</v>
      </c>
      <c r="H6075" s="25" t="s">
        <v>6164</v>
      </c>
      <c r="I6075" s="11">
        <v>43191</v>
      </c>
    </row>
    <row r="6076" spans="1:9" ht="30" customHeight="1" x14ac:dyDescent="0.45">
      <c r="A6076" s="1">
        <v>6072</v>
      </c>
      <c r="B6076" s="7">
        <v>780</v>
      </c>
      <c r="C6076" s="24" t="s">
        <v>17604</v>
      </c>
      <c r="D6076" s="25" t="s">
        <v>7130</v>
      </c>
      <c r="E6076" s="26" t="s">
        <v>16872</v>
      </c>
      <c r="F6076" s="25" t="s">
        <v>7131</v>
      </c>
      <c r="G6076" s="13" t="s">
        <v>4358</v>
      </c>
      <c r="H6076" s="25" t="s">
        <v>7132</v>
      </c>
      <c r="I6076" s="11">
        <v>43191</v>
      </c>
    </row>
    <row r="6077" spans="1:9" ht="30" customHeight="1" x14ac:dyDescent="0.45">
      <c r="A6077" s="1">
        <v>6073</v>
      </c>
      <c r="B6077" s="7">
        <v>780</v>
      </c>
      <c r="C6077" s="24" t="s">
        <v>17604</v>
      </c>
      <c r="D6077" s="25" t="s">
        <v>8043</v>
      </c>
      <c r="E6077" s="26" t="s">
        <v>16873</v>
      </c>
      <c r="F6077" s="25" t="s">
        <v>8044</v>
      </c>
      <c r="G6077" s="13" t="s">
        <v>80</v>
      </c>
      <c r="H6077" s="25" t="s">
        <v>8045</v>
      </c>
      <c r="I6077" s="11">
        <v>42461</v>
      </c>
    </row>
    <row r="6078" spans="1:9" ht="30" customHeight="1" x14ac:dyDescent="0.45">
      <c r="A6078" s="1">
        <v>6074</v>
      </c>
      <c r="B6078" s="7">
        <v>780</v>
      </c>
      <c r="C6078" s="24" t="s">
        <v>17604</v>
      </c>
      <c r="D6078" s="25" t="s">
        <v>5907</v>
      </c>
      <c r="E6078" s="26" t="s">
        <v>16882</v>
      </c>
      <c r="F6078" s="25" t="s">
        <v>5908</v>
      </c>
      <c r="G6078" s="13" t="s">
        <v>1350</v>
      </c>
      <c r="H6078" s="25" t="s">
        <v>5909</v>
      </c>
      <c r="I6078" s="11">
        <v>42461</v>
      </c>
    </row>
    <row r="6079" spans="1:9" ht="30" customHeight="1" x14ac:dyDescent="0.45">
      <c r="A6079" s="1">
        <v>6075</v>
      </c>
      <c r="B6079" s="7">
        <v>780</v>
      </c>
      <c r="C6079" s="24" t="s">
        <v>17604</v>
      </c>
      <c r="D6079" s="25" t="s">
        <v>7794</v>
      </c>
      <c r="E6079" s="26" t="s">
        <v>16888</v>
      </c>
      <c r="F6079" s="25" t="s">
        <v>8153</v>
      </c>
      <c r="G6079" s="13" t="s">
        <v>566</v>
      </c>
      <c r="H6079" s="25" t="s">
        <v>8154</v>
      </c>
      <c r="I6079" s="11">
        <v>43922</v>
      </c>
    </row>
    <row r="6080" spans="1:9" ht="30" customHeight="1" x14ac:dyDescent="0.45">
      <c r="A6080" s="1">
        <v>6076</v>
      </c>
      <c r="B6080" s="7">
        <v>780</v>
      </c>
      <c r="C6080" s="24" t="s">
        <v>17604</v>
      </c>
      <c r="D6080" s="25" t="s">
        <v>8161</v>
      </c>
      <c r="E6080" s="26" t="s">
        <v>16889</v>
      </c>
      <c r="F6080" s="25" t="s">
        <v>8162</v>
      </c>
      <c r="G6080" s="13" t="s">
        <v>3425</v>
      </c>
      <c r="H6080" s="25" t="s">
        <v>8163</v>
      </c>
      <c r="I6080" s="11">
        <v>44228</v>
      </c>
    </row>
    <row r="6081" spans="1:9" ht="30" customHeight="1" x14ac:dyDescent="0.45">
      <c r="A6081" s="1">
        <v>6077</v>
      </c>
      <c r="B6081" s="7">
        <v>780</v>
      </c>
      <c r="C6081" s="24" t="s">
        <v>17604</v>
      </c>
      <c r="D6081" s="25" t="s">
        <v>7114</v>
      </c>
      <c r="E6081" s="26" t="s">
        <v>16890</v>
      </c>
      <c r="F6081" s="25" t="s">
        <v>7115</v>
      </c>
      <c r="G6081" s="13" t="s">
        <v>7102</v>
      </c>
      <c r="H6081" s="25" t="s">
        <v>7116</v>
      </c>
      <c r="I6081" s="11">
        <v>43191</v>
      </c>
    </row>
    <row r="6082" spans="1:9" ht="30" customHeight="1" x14ac:dyDescent="0.45">
      <c r="A6082" s="1">
        <v>6078</v>
      </c>
      <c r="B6082" s="7">
        <v>780</v>
      </c>
      <c r="C6082" s="24" t="s">
        <v>17604</v>
      </c>
      <c r="D6082" s="25" t="s">
        <v>1594</v>
      </c>
      <c r="E6082" s="26" t="s">
        <v>16893</v>
      </c>
      <c r="F6082" s="25" t="s">
        <v>6556</v>
      </c>
      <c r="G6082" s="13" t="s">
        <v>1601</v>
      </c>
      <c r="H6082" s="25" t="s">
        <v>6557</v>
      </c>
      <c r="I6082" s="11">
        <v>42461</v>
      </c>
    </row>
    <row r="6083" spans="1:9" ht="30" customHeight="1" x14ac:dyDescent="0.45">
      <c r="A6083" s="1">
        <v>6079</v>
      </c>
      <c r="B6083" s="7">
        <v>780</v>
      </c>
      <c r="C6083" s="24" t="s">
        <v>17604</v>
      </c>
      <c r="D6083" s="25" t="s">
        <v>1615</v>
      </c>
      <c r="E6083" s="26" t="s">
        <v>16897</v>
      </c>
      <c r="F6083" s="25" t="s">
        <v>8397</v>
      </c>
      <c r="G6083" s="13" t="s">
        <v>1617</v>
      </c>
      <c r="H6083" s="25" t="s">
        <v>8398</v>
      </c>
      <c r="I6083" s="11">
        <v>44562</v>
      </c>
    </row>
    <row r="6084" spans="1:9" ht="30" customHeight="1" x14ac:dyDescent="0.45">
      <c r="A6084" s="1">
        <v>6080</v>
      </c>
      <c r="B6084" s="7">
        <v>780</v>
      </c>
      <c r="C6084" s="24" t="s">
        <v>17604</v>
      </c>
      <c r="D6084" s="25" t="s">
        <v>1615</v>
      </c>
      <c r="E6084" s="26" t="s">
        <v>16898</v>
      </c>
      <c r="F6084" s="25" t="s">
        <v>13187</v>
      </c>
      <c r="G6084" s="13" t="s">
        <v>3751</v>
      </c>
      <c r="H6084" s="25" t="s">
        <v>16899</v>
      </c>
      <c r="I6084" s="11">
        <v>45839</v>
      </c>
    </row>
    <row r="6085" spans="1:9" ht="30" customHeight="1" x14ac:dyDescent="0.45">
      <c r="A6085" s="1">
        <v>6081</v>
      </c>
      <c r="B6085" s="7">
        <v>780</v>
      </c>
      <c r="C6085" s="24" t="s">
        <v>17604</v>
      </c>
      <c r="D6085" s="25" t="s">
        <v>5650</v>
      </c>
      <c r="E6085" s="26" t="s">
        <v>16901</v>
      </c>
      <c r="F6085" s="25" t="s">
        <v>5676</v>
      </c>
      <c r="G6085" s="13" t="s">
        <v>5677</v>
      </c>
      <c r="H6085" s="25" t="s">
        <v>5678</v>
      </c>
      <c r="I6085" s="11">
        <v>42461</v>
      </c>
    </row>
    <row r="6086" spans="1:9" ht="30" customHeight="1" x14ac:dyDescent="0.45">
      <c r="A6086" s="1">
        <v>6082</v>
      </c>
      <c r="B6086" s="7">
        <v>780</v>
      </c>
      <c r="C6086" s="24" t="s">
        <v>17604</v>
      </c>
      <c r="D6086" s="25" t="s">
        <v>1619</v>
      </c>
      <c r="E6086" s="26" t="s">
        <v>16904</v>
      </c>
      <c r="F6086" s="25" t="s">
        <v>8078</v>
      </c>
      <c r="G6086" s="13" t="s">
        <v>3160</v>
      </c>
      <c r="H6086" s="25" t="s">
        <v>8079</v>
      </c>
      <c r="I6086" s="11">
        <v>43191</v>
      </c>
    </row>
    <row r="6087" spans="1:9" ht="30" customHeight="1" x14ac:dyDescent="0.45">
      <c r="A6087" s="1">
        <v>6083</v>
      </c>
      <c r="B6087" s="7">
        <v>780</v>
      </c>
      <c r="C6087" s="24" t="s">
        <v>17604</v>
      </c>
      <c r="D6087" s="25" t="s">
        <v>1623</v>
      </c>
      <c r="E6087" s="26" t="s">
        <v>16905</v>
      </c>
      <c r="F6087" s="25" t="s">
        <v>8278</v>
      </c>
      <c r="G6087" s="13" t="s">
        <v>983</v>
      </c>
      <c r="H6087" s="25" t="s">
        <v>8279</v>
      </c>
      <c r="I6087" s="11">
        <v>43647</v>
      </c>
    </row>
    <row r="6088" spans="1:9" ht="30" customHeight="1" x14ac:dyDescent="0.45">
      <c r="A6088" s="1">
        <v>6084</v>
      </c>
      <c r="B6088" s="7">
        <v>780</v>
      </c>
      <c r="C6088" s="24" t="s">
        <v>17604</v>
      </c>
      <c r="D6088" s="25" t="s">
        <v>5263</v>
      </c>
      <c r="E6088" s="26" t="s">
        <v>16906</v>
      </c>
      <c r="F6088" s="25" t="s">
        <v>5264</v>
      </c>
      <c r="G6088" s="13" t="s">
        <v>2499</v>
      </c>
      <c r="H6088" s="25" t="s">
        <v>5265</v>
      </c>
      <c r="I6088" s="11">
        <v>43191</v>
      </c>
    </row>
    <row r="6089" spans="1:9" ht="30" customHeight="1" x14ac:dyDescent="0.45">
      <c r="A6089" s="1">
        <v>6085</v>
      </c>
      <c r="B6089" s="7">
        <v>780</v>
      </c>
      <c r="C6089" s="24" t="s">
        <v>17604</v>
      </c>
      <c r="D6089" s="25" t="s">
        <v>6908</v>
      </c>
      <c r="E6089" s="26" t="s">
        <v>16909</v>
      </c>
      <c r="F6089" s="25" t="s">
        <v>6909</v>
      </c>
      <c r="G6089" s="13" t="s">
        <v>6910</v>
      </c>
      <c r="H6089" s="25" t="s">
        <v>6911</v>
      </c>
      <c r="I6089" s="11">
        <v>42461</v>
      </c>
    </row>
    <row r="6090" spans="1:9" ht="30" customHeight="1" x14ac:dyDescent="0.45">
      <c r="A6090" s="1">
        <v>6086</v>
      </c>
      <c r="B6090" s="7">
        <v>780</v>
      </c>
      <c r="C6090" s="24" t="s">
        <v>17604</v>
      </c>
      <c r="D6090" s="25" t="s">
        <v>7886</v>
      </c>
      <c r="E6090" s="26" t="s">
        <v>16912</v>
      </c>
      <c r="F6090" s="25" t="s">
        <v>13188</v>
      </c>
      <c r="G6090" s="13" t="s">
        <v>4066</v>
      </c>
      <c r="H6090" s="25" t="s">
        <v>7888</v>
      </c>
      <c r="I6090" s="11">
        <v>45748</v>
      </c>
    </row>
    <row r="6091" spans="1:9" ht="30" customHeight="1" x14ac:dyDescent="0.45">
      <c r="A6091" s="1">
        <v>6087</v>
      </c>
      <c r="B6091" s="7">
        <v>780</v>
      </c>
      <c r="C6091" s="24" t="s">
        <v>17604</v>
      </c>
      <c r="D6091" s="25" t="s">
        <v>1675</v>
      </c>
      <c r="E6091" s="26" t="s">
        <v>16915</v>
      </c>
      <c r="F6091" s="25" t="s">
        <v>5832</v>
      </c>
      <c r="G6091" s="13" t="s">
        <v>1677</v>
      </c>
      <c r="H6091" s="25" t="s">
        <v>1678</v>
      </c>
      <c r="I6091" s="11">
        <v>42461</v>
      </c>
    </row>
    <row r="6092" spans="1:9" ht="30" customHeight="1" x14ac:dyDescent="0.45">
      <c r="A6092" s="1">
        <v>6088</v>
      </c>
      <c r="B6092" s="7">
        <v>780</v>
      </c>
      <c r="C6092" s="24" t="s">
        <v>17604</v>
      </c>
      <c r="D6092" s="25" t="s">
        <v>8494</v>
      </c>
      <c r="E6092" s="26" t="s">
        <v>16916</v>
      </c>
      <c r="F6092" s="25" t="s">
        <v>8495</v>
      </c>
      <c r="G6092" s="13" t="s">
        <v>8496</v>
      </c>
      <c r="H6092" s="25" t="s">
        <v>8497</v>
      </c>
      <c r="I6092" s="11">
        <v>43252</v>
      </c>
    </row>
    <row r="6093" spans="1:9" ht="30" customHeight="1" x14ac:dyDescent="0.45">
      <c r="A6093" s="1">
        <v>6089</v>
      </c>
      <c r="B6093" s="7">
        <v>780</v>
      </c>
      <c r="C6093" s="24" t="s">
        <v>17604</v>
      </c>
      <c r="D6093" s="25" t="s">
        <v>1679</v>
      </c>
      <c r="E6093" s="26" t="s">
        <v>16919</v>
      </c>
      <c r="F6093" s="25" t="s">
        <v>12906</v>
      </c>
      <c r="G6093" s="13" t="s">
        <v>5326</v>
      </c>
      <c r="H6093" s="25" t="s">
        <v>16920</v>
      </c>
      <c r="I6093" s="11">
        <v>42461</v>
      </c>
    </row>
    <row r="6094" spans="1:9" ht="30" customHeight="1" x14ac:dyDescent="0.45">
      <c r="A6094" s="1">
        <v>6090</v>
      </c>
      <c r="B6094" s="7">
        <v>780</v>
      </c>
      <c r="C6094" s="24" t="s">
        <v>17604</v>
      </c>
      <c r="D6094" s="25" t="s">
        <v>1679</v>
      </c>
      <c r="E6094" s="26" t="s">
        <v>16921</v>
      </c>
      <c r="F6094" s="25" t="s">
        <v>8080</v>
      </c>
      <c r="G6094" s="13" t="s">
        <v>2990</v>
      </c>
      <c r="H6094" s="25" t="s">
        <v>8081</v>
      </c>
      <c r="I6094" s="11">
        <v>43191</v>
      </c>
    </row>
    <row r="6095" spans="1:9" ht="30" customHeight="1" x14ac:dyDescent="0.45">
      <c r="A6095" s="1">
        <v>6091</v>
      </c>
      <c r="B6095" s="7">
        <v>780</v>
      </c>
      <c r="C6095" s="24" t="s">
        <v>17604</v>
      </c>
      <c r="D6095" s="25" t="s">
        <v>1679</v>
      </c>
      <c r="E6095" s="26" t="s">
        <v>16922</v>
      </c>
      <c r="F6095" s="25" t="s">
        <v>8082</v>
      </c>
      <c r="G6095" s="13" t="s">
        <v>2990</v>
      </c>
      <c r="H6095" s="25" t="s">
        <v>8083</v>
      </c>
      <c r="I6095" s="11">
        <v>43191</v>
      </c>
    </row>
    <row r="6096" spans="1:9" ht="30" customHeight="1" x14ac:dyDescent="0.45">
      <c r="A6096" s="1">
        <v>6092</v>
      </c>
      <c r="B6096" s="7">
        <v>780</v>
      </c>
      <c r="C6096" s="24" t="s">
        <v>17604</v>
      </c>
      <c r="D6096" s="25" t="s">
        <v>1679</v>
      </c>
      <c r="E6096" s="26" t="s">
        <v>16923</v>
      </c>
      <c r="F6096" s="25" t="s">
        <v>13031</v>
      </c>
      <c r="G6096" s="13" t="s">
        <v>5326</v>
      </c>
      <c r="H6096" s="25" t="s">
        <v>16924</v>
      </c>
      <c r="I6096" s="11">
        <v>45292</v>
      </c>
    </row>
    <row r="6097" spans="1:9" ht="30" customHeight="1" x14ac:dyDescent="0.45">
      <c r="A6097" s="1">
        <v>6093</v>
      </c>
      <c r="B6097" s="7">
        <v>780</v>
      </c>
      <c r="C6097" s="24" t="s">
        <v>17604</v>
      </c>
      <c r="D6097" s="25" t="s">
        <v>5505</v>
      </c>
      <c r="E6097" s="26" t="s">
        <v>16925</v>
      </c>
      <c r="F6097" s="25" t="s">
        <v>5506</v>
      </c>
      <c r="G6097" s="13" t="s">
        <v>566</v>
      </c>
      <c r="H6097" s="25" t="s">
        <v>5507</v>
      </c>
      <c r="I6097" s="11">
        <v>42461</v>
      </c>
    </row>
    <row r="6098" spans="1:9" ht="30" customHeight="1" x14ac:dyDescent="0.45">
      <c r="A6098" s="1">
        <v>6094</v>
      </c>
      <c r="B6098" s="7">
        <v>780</v>
      </c>
      <c r="C6098" s="24" t="s">
        <v>17604</v>
      </c>
      <c r="D6098" s="25" t="s">
        <v>5505</v>
      </c>
      <c r="E6098" s="26" t="s">
        <v>16930</v>
      </c>
      <c r="F6098" s="25" t="s">
        <v>8144</v>
      </c>
      <c r="G6098" s="13" t="s">
        <v>566</v>
      </c>
      <c r="H6098" s="25" t="s">
        <v>8145</v>
      </c>
      <c r="I6098" s="11">
        <v>43466</v>
      </c>
    </row>
    <row r="6099" spans="1:9" ht="30" customHeight="1" x14ac:dyDescent="0.45">
      <c r="A6099" s="1">
        <v>6095</v>
      </c>
      <c r="B6099" s="7">
        <v>780</v>
      </c>
      <c r="C6099" s="24" t="s">
        <v>17604</v>
      </c>
      <c r="D6099" s="25" t="s">
        <v>6018</v>
      </c>
      <c r="E6099" s="26" t="s">
        <v>16933</v>
      </c>
      <c r="F6099" s="25" t="s">
        <v>6019</v>
      </c>
      <c r="G6099" s="13" t="s">
        <v>509</v>
      </c>
      <c r="H6099" s="25" t="s">
        <v>510</v>
      </c>
      <c r="I6099" s="11">
        <v>42461</v>
      </c>
    </row>
    <row r="6100" spans="1:9" ht="30" customHeight="1" x14ac:dyDescent="0.45">
      <c r="A6100" s="1">
        <v>6096</v>
      </c>
      <c r="B6100" s="7">
        <v>780</v>
      </c>
      <c r="C6100" s="24" t="s">
        <v>17604</v>
      </c>
      <c r="D6100" s="25" t="s">
        <v>7791</v>
      </c>
      <c r="E6100" s="26" t="s">
        <v>16943</v>
      </c>
      <c r="F6100" s="25" t="s">
        <v>13040</v>
      </c>
      <c r="G6100" s="13" t="s">
        <v>4484</v>
      </c>
      <c r="H6100" s="25" t="s">
        <v>16944</v>
      </c>
      <c r="I6100" s="11">
        <v>45566</v>
      </c>
    </row>
    <row r="6101" spans="1:9" ht="30" customHeight="1" x14ac:dyDescent="0.45">
      <c r="A6101" s="1">
        <v>6097</v>
      </c>
      <c r="B6101" s="7">
        <v>780</v>
      </c>
      <c r="C6101" s="24" t="s">
        <v>17604</v>
      </c>
      <c r="D6101" s="25" t="s">
        <v>6022</v>
      </c>
      <c r="E6101" s="26" t="s">
        <v>16946</v>
      </c>
      <c r="F6101" s="25" t="s">
        <v>6023</v>
      </c>
      <c r="G6101" s="13" t="s">
        <v>2961</v>
      </c>
      <c r="H6101" s="25" t="s">
        <v>6024</v>
      </c>
      <c r="I6101" s="11">
        <v>42461</v>
      </c>
    </row>
    <row r="6102" spans="1:9" ht="30" customHeight="1" x14ac:dyDescent="0.45">
      <c r="A6102" s="1">
        <v>6098</v>
      </c>
      <c r="B6102" s="7">
        <v>780</v>
      </c>
      <c r="C6102" s="24" t="s">
        <v>17604</v>
      </c>
      <c r="D6102" s="25" t="s">
        <v>8628</v>
      </c>
      <c r="E6102" s="26" t="s">
        <v>16949</v>
      </c>
      <c r="F6102" s="25" t="s">
        <v>8629</v>
      </c>
      <c r="G6102" s="13" t="s">
        <v>8630</v>
      </c>
      <c r="H6102" s="25" t="s">
        <v>8631</v>
      </c>
      <c r="I6102" s="11">
        <v>42583</v>
      </c>
    </row>
    <row r="6103" spans="1:9" ht="30" customHeight="1" x14ac:dyDescent="0.45">
      <c r="A6103" s="1">
        <v>6099</v>
      </c>
      <c r="B6103" s="7">
        <v>780</v>
      </c>
      <c r="C6103" s="24" t="s">
        <v>17604</v>
      </c>
      <c r="D6103" s="25" t="s">
        <v>5253</v>
      </c>
      <c r="E6103" s="26" t="s">
        <v>16955</v>
      </c>
      <c r="F6103" s="25" t="s">
        <v>5254</v>
      </c>
      <c r="G6103" s="13" t="s">
        <v>4071</v>
      </c>
      <c r="H6103" s="25" t="s">
        <v>5255</v>
      </c>
      <c r="I6103" s="11">
        <v>43191</v>
      </c>
    </row>
    <row r="6104" spans="1:9" ht="30" customHeight="1" x14ac:dyDescent="0.45">
      <c r="A6104" s="1">
        <v>6100</v>
      </c>
      <c r="B6104" s="7">
        <v>780</v>
      </c>
      <c r="C6104" s="24" t="s">
        <v>17604</v>
      </c>
      <c r="D6104" s="25" t="s">
        <v>5332</v>
      </c>
      <c r="E6104" s="26" t="s">
        <v>16957</v>
      </c>
      <c r="F6104" s="25" t="s">
        <v>8107</v>
      </c>
      <c r="G6104" s="13" t="s">
        <v>5273</v>
      </c>
      <c r="H6104" s="25" t="s">
        <v>8108</v>
      </c>
      <c r="I6104" s="11">
        <v>44501</v>
      </c>
    </row>
    <row r="6105" spans="1:9" ht="30" customHeight="1" x14ac:dyDescent="0.45">
      <c r="A6105" s="1">
        <v>6101</v>
      </c>
      <c r="B6105" s="7">
        <v>780</v>
      </c>
      <c r="C6105" s="24" t="s">
        <v>17604</v>
      </c>
      <c r="D6105" s="25" t="s">
        <v>8314</v>
      </c>
      <c r="E6105" s="26" t="s">
        <v>16958</v>
      </c>
      <c r="F6105" s="25" t="s">
        <v>8315</v>
      </c>
      <c r="G6105" s="13" t="s">
        <v>8316</v>
      </c>
      <c r="H6105" s="25" t="s">
        <v>8317</v>
      </c>
      <c r="I6105" s="11">
        <v>43191</v>
      </c>
    </row>
    <row r="6106" spans="1:9" ht="30" customHeight="1" x14ac:dyDescent="0.45">
      <c r="A6106" s="1">
        <v>6102</v>
      </c>
      <c r="B6106" s="7">
        <v>780</v>
      </c>
      <c r="C6106" s="24" t="s">
        <v>17604</v>
      </c>
      <c r="D6106" s="25" t="s">
        <v>8314</v>
      </c>
      <c r="E6106" s="26" t="s">
        <v>16959</v>
      </c>
      <c r="F6106" s="25" t="s">
        <v>8318</v>
      </c>
      <c r="G6106" s="13" t="s">
        <v>8316</v>
      </c>
      <c r="H6106" s="25" t="s">
        <v>8319</v>
      </c>
      <c r="I6106" s="11">
        <v>43466</v>
      </c>
    </row>
    <row r="6107" spans="1:9" ht="30" customHeight="1" x14ac:dyDescent="0.45">
      <c r="A6107" s="1">
        <v>6103</v>
      </c>
      <c r="B6107" s="7">
        <v>780</v>
      </c>
      <c r="C6107" s="24" t="s">
        <v>17604</v>
      </c>
      <c r="D6107" s="25" t="s">
        <v>1763</v>
      </c>
      <c r="E6107" s="26" t="s">
        <v>20118</v>
      </c>
      <c r="F6107" s="25" t="s">
        <v>7052</v>
      </c>
      <c r="G6107" s="13" t="s">
        <v>1765</v>
      </c>
      <c r="H6107" s="25" t="s">
        <v>7053</v>
      </c>
      <c r="I6107" s="11">
        <v>42461</v>
      </c>
    </row>
    <row r="6108" spans="1:9" ht="30" customHeight="1" x14ac:dyDescent="0.45">
      <c r="A6108" s="1">
        <v>6104</v>
      </c>
      <c r="B6108" s="7">
        <v>780</v>
      </c>
      <c r="C6108" s="24" t="s">
        <v>17604</v>
      </c>
      <c r="D6108" s="25" t="s">
        <v>1771</v>
      </c>
      <c r="E6108" s="26" t="s">
        <v>16964</v>
      </c>
      <c r="F6108" s="25" t="s">
        <v>6431</v>
      </c>
      <c r="G6108" s="13" t="s">
        <v>1773</v>
      </c>
      <c r="H6108" s="25" t="s">
        <v>1774</v>
      </c>
      <c r="I6108" s="11">
        <v>42461</v>
      </c>
    </row>
    <row r="6109" spans="1:9" ht="30" customHeight="1" x14ac:dyDescent="0.45">
      <c r="A6109" s="1">
        <v>6105</v>
      </c>
      <c r="B6109" s="7">
        <v>780</v>
      </c>
      <c r="C6109" s="24" t="s">
        <v>17604</v>
      </c>
      <c r="D6109" s="25" t="s">
        <v>5965</v>
      </c>
      <c r="E6109" s="26" t="s">
        <v>16965</v>
      </c>
      <c r="F6109" s="25" t="s">
        <v>5495</v>
      </c>
      <c r="G6109" s="13" t="s">
        <v>2053</v>
      </c>
      <c r="H6109" s="25" t="s">
        <v>5966</v>
      </c>
      <c r="I6109" s="11">
        <v>42461</v>
      </c>
    </row>
    <row r="6110" spans="1:9" ht="30" customHeight="1" x14ac:dyDescent="0.45">
      <c r="A6110" s="1">
        <v>6106</v>
      </c>
      <c r="B6110" s="7">
        <v>780</v>
      </c>
      <c r="C6110" s="24" t="s">
        <v>17604</v>
      </c>
      <c r="D6110" s="25" t="s">
        <v>7950</v>
      </c>
      <c r="E6110" s="26" t="s">
        <v>16976</v>
      </c>
      <c r="F6110" s="25" t="s">
        <v>16977</v>
      </c>
      <c r="G6110" s="13" t="s">
        <v>1589</v>
      </c>
      <c r="H6110" s="25" t="s">
        <v>8632</v>
      </c>
      <c r="I6110" s="11">
        <v>43678</v>
      </c>
    </row>
    <row r="6111" spans="1:9" ht="30" customHeight="1" x14ac:dyDescent="0.45">
      <c r="A6111" s="1">
        <v>6107</v>
      </c>
      <c r="B6111" s="7">
        <v>780</v>
      </c>
      <c r="C6111" s="24" t="s">
        <v>17604</v>
      </c>
      <c r="D6111" s="25" t="s">
        <v>8442</v>
      </c>
      <c r="E6111" s="26" t="s">
        <v>16979</v>
      </c>
      <c r="F6111" s="25" t="s">
        <v>8443</v>
      </c>
      <c r="G6111" s="13" t="s">
        <v>3079</v>
      </c>
      <c r="H6111" s="25" t="s">
        <v>8444</v>
      </c>
      <c r="I6111" s="11">
        <v>45078</v>
      </c>
    </row>
    <row r="6112" spans="1:9" ht="30" customHeight="1" x14ac:dyDescent="0.45">
      <c r="A6112" s="1">
        <v>6108</v>
      </c>
      <c r="B6112" s="7">
        <v>780</v>
      </c>
      <c r="C6112" s="24" t="s">
        <v>17604</v>
      </c>
      <c r="D6112" s="25" t="s">
        <v>8237</v>
      </c>
      <c r="E6112" s="26" t="s">
        <v>16980</v>
      </c>
      <c r="F6112" s="25" t="s">
        <v>8238</v>
      </c>
      <c r="G6112" s="13" t="s">
        <v>1707</v>
      </c>
      <c r="H6112" s="25" t="s">
        <v>8239</v>
      </c>
      <c r="I6112" s="11">
        <v>44896</v>
      </c>
    </row>
    <row r="6113" spans="1:9" ht="30" customHeight="1" x14ac:dyDescent="0.45">
      <c r="A6113" s="1">
        <v>6109</v>
      </c>
      <c r="B6113" s="7">
        <v>780</v>
      </c>
      <c r="C6113" s="24" t="s">
        <v>17604</v>
      </c>
      <c r="D6113" s="25" t="s">
        <v>8237</v>
      </c>
      <c r="E6113" s="26" t="s">
        <v>16981</v>
      </c>
      <c r="F6113" s="25" t="s">
        <v>8240</v>
      </c>
      <c r="G6113" s="13" t="s">
        <v>1166</v>
      </c>
      <c r="H6113" s="25" t="s">
        <v>8241</v>
      </c>
      <c r="I6113" s="11">
        <v>44896</v>
      </c>
    </row>
    <row r="6114" spans="1:9" ht="30" customHeight="1" x14ac:dyDescent="0.45">
      <c r="A6114" s="1">
        <v>6110</v>
      </c>
      <c r="B6114" s="7">
        <v>780</v>
      </c>
      <c r="C6114" s="24" t="s">
        <v>17604</v>
      </c>
      <c r="D6114" s="25" t="s">
        <v>8237</v>
      </c>
      <c r="E6114" s="26" t="s">
        <v>16982</v>
      </c>
      <c r="F6114" s="25" t="s">
        <v>8242</v>
      </c>
      <c r="G6114" s="13" t="s">
        <v>612</v>
      </c>
      <c r="H6114" s="25" t="s">
        <v>8243</v>
      </c>
      <c r="I6114" s="11">
        <v>44896</v>
      </c>
    </row>
    <row r="6115" spans="1:9" ht="30" customHeight="1" x14ac:dyDescent="0.45">
      <c r="A6115" s="1">
        <v>6111</v>
      </c>
      <c r="B6115" s="7">
        <v>780</v>
      </c>
      <c r="C6115" s="24" t="s">
        <v>17604</v>
      </c>
      <c r="D6115" s="25" t="s">
        <v>1804</v>
      </c>
      <c r="E6115" s="26" t="s">
        <v>16984</v>
      </c>
      <c r="F6115" s="25" t="s">
        <v>5657</v>
      </c>
      <c r="G6115" s="13" t="s">
        <v>14603</v>
      </c>
      <c r="H6115" s="25" t="s">
        <v>14604</v>
      </c>
      <c r="I6115" s="11">
        <v>42461</v>
      </c>
    </row>
    <row r="6116" spans="1:9" ht="30" customHeight="1" x14ac:dyDescent="0.45">
      <c r="A6116" s="1">
        <v>6112</v>
      </c>
      <c r="B6116" s="7">
        <v>780</v>
      </c>
      <c r="C6116" s="24" t="s">
        <v>17604</v>
      </c>
      <c r="D6116" s="25" t="s">
        <v>8150</v>
      </c>
      <c r="E6116" s="26" t="s">
        <v>16986</v>
      </c>
      <c r="F6116" s="25" t="s">
        <v>8151</v>
      </c>
      <c r="G6116" s="13" t="s">
        <v>3754</v>
      </c>
      <c r="H6116" s="25" t="s">
        <v>8152</v>
      </c>
      <c r="I6116" s="11">
        <v>43831</v>
      </c>
    </row>
    <row r="6117" spans="1:9" ht="30" customHeight="1" x14ac:dyDescent="0.45">
      <c r="A6117" s="1">
        <v>6113</v>
      </c>
      <c r="B6117" s="7">
        <v>780</v>
      </c>
      <c r="C6117" s="24" t="s">
        <v>17604</v>
      </c>
      <c r="D6117" s="25" t="s">
        <v>13691</v>
      </c>
      <c r="E6117" s="26" t="s">
        <v>16987</v>
      </c>
      <c r="F6117" s="25" t="s">
        <v>13692</v>
      </c>
      <c r="G6117" s="13" t="s">
        <v>13693</v>
      </c>
      <c r="H6117" s="25" t="s">
        <v>13694</v>
      </c>
      <c r="I6117" s="11">
        <v>45017</v>
      </c>
    </row>
    <row r="6118" spans="1:9" ht="30" customHeight="1" x14ac:dyDescent="0.45">
      <c r="A6118" s="1">
        <v>6114</v>
      </c>
      <c r="B6118" s="7">
        <v>780</v>
      </c>
      <c r="C6118" s="24" t="s">
        <v>17604</v>
      </c>
      <c r="D6118" s="25" t="s">
        <v>5683</v>
      </c>
      <c r="E6118" s="26" t="s">
        <v>16988</v>
      </c>
      <c r="F6118" s="25" t="s">
        <v>5684</v>
      </c>
      <c r="G6118" s="13" t="s">
        <v>24</v>
      </c>
      <c r="H6118" s="25" t="s">
        <v>5685</v>
      </c>
      <c r="I6118" s="11">
        <v>42461</v>
      </c>
    </row>
    <row r="6119" spans="1:9" ht="30" customHeight="1" x14ac:dyDescent="0.45">
      <c r="A6119" s="1">
        <v>6115</v>
      </c>
      <c r="B6119" s="7">
        <v>780</v>
      </c>
      <c r="C6119" s="24" t="s">
        <v>17604</v>
      </c>
      <c r="D6119" s="25" t="s">
        <v>13042</v>
      </c>
      <c r="E6119" s="26" t="s">
        <v>16990</v>
      </c>
      <c r="F6119" s="25" t="s">
        <v>13043</v>
      </c>
      <c r="G6119" s="13" t="s">
        <v>13695</v>
      </c>
      <c r="H6119" s="25" t="s">
        <v>13044</v>
      </c>
      <c r="I6119" s="11">
        <v>45323</v>
      </c>
    </row>
    <row r="6120" spans="1:9" ht="30" customHeight="1" x14ac:dyDescent="0.45">
      <c r="A6120" s="1">
        <v>6116</v>
      </c>
      <c r="B6120" s="7">
        <v>780</v>
      </c>
      <c r="C6120" s="24" t="s">
        <v>17604</v>
      </c>
      <c r="D6120" s="25" t="s">
        <v>7946</v>
      </c>
      <c r="E6120" s="26" t="s">
        <v>20113</v>
      </c>
      <c r="F6120" s="25" t="s">
        <v>13696</v>
      </c>
      <c r="G6120" s="13" t="s">
        <v>7947</v>
      </c>
      <c r="H6120" s="25" t="s">
        <v>7948</v>
      </c>
      <c r="I6120" s="11">
        <v>42461</v>
      </c>
    </row>
    <row r="6121" spans="1:9" ht="30" customHeight="1" x14ac:dyDescent="0.45">
      <c r="A6121" s="1">
        <v>6117</v>
      </c>
      <c r="B6121" s="7">
        <v>780</v>
      </c>
      <c r="C6121" s="24" t="s">
        <v>17604</v>
      </c>
      <c r="D6121" s="25" t="s">
        <v>7685</v>
      </c>
      <c r="E6121" s="26" t="s">
        <v>16991</v>
      </c>
      <c r="F6121" s="25" t="s">
        <v>7686</v>
      </c>
      <c r="G6121" s="13" t="s">
        <v>419</v>
      </c>
      <c r="H6121" s="25" t="s">
        <v>7687</v>
      </c>
      <c r="I6121" s="11">
        <v>42461</v>
      </c>
    </row>
    <row r="6122" spans="1:9" ht="30" customHeight="1" x14ac:dyDescent="0.45">
      <c r="A6122" s="1">
        <v>6118</v>
      </c>
      <c r="B6122" s="7">
        <v>780</v>
      </c>
      <c r="C6122" s="24" t="s">
        <v>17604</v>
      </c>
      <c r="D6122" s="25" t="s">
        <v>4824</v>
      </c>
      <c r="E6122" s="26" t="s">
        <v>16993</v>
      </c>
      <c r="F6122" s="25" t="s">
        <v>6579</v>
      </c>
      <c r="G6122" s="13" t="s">
        <v>6580</v>
      </c>
      <c r="H6122" s="25" t="s">
        <v>6581</v>
      </c>
      <c r="I6122" s="11">
        <v>42461</v>
      </c>
    </row>
    <row r="6123" spans="1:9" ht="30" customHeight="1" x14ac:dyDescent="0.45">
      <c r="A6123" s="1">
        <v>6119</v>
      </c>
      <c r="B6123" s="7">
        <v>780</v>
      </c>
      <c r="C6123" s="24" t="s">
        <v>17604</v>
      </c>
      <c r="D6123" s="25" t="s">
        <v>6219</v>
      </c>
      <c r="E6123" s="26" t="s">
        <v>16996</v>
      </c>
      <c r="F6123" s="25" t="s">
        <v>6220</v>
      </c>
      <c r="G6123" s="13" t="s">
        <v>6221</v>
      </c>
      <c r="H6123" s="25" t="s">
        <v>6222</v>
      </c>
      <c r="I6123" s="11">
        <v>42461</v>
      </c>
    </row>
    <row r="6124" spans="1:9" ht="30" customHeight="1" x14ac:dyDescent="0.45">
      <c r="A6124" s="1">
        <v>6120</v>
      </c>
      <c r="B6124" s="7">
        <v>780</v>
      </c>
      <c r="C6124" s="24" t="s">
        <v>17604</v>
      </c>
      <c r="D6124" s="25" t="s">
        <v>7465</v>
      </c>
      <c r="E6124" s="26" t="s">
        <v>16997</v>
      </c>
      <c r="F6124" s="25" t="s">
        <v>7466</v>
      </c>
      <c r="G6124" s="13" t="s">
        <v>2773</v>
      </c>
      <c r="H6124" s="25" t="s">
        <v>7467</v>
      </c>
      <c r="I6124" s="11">
        <v>42461</v>
      </c>
    </row>
    <row r="6125" spans="1:9" ht="30" customHeight="1" x14ac:dyDescent="0.45">
      <c r="A6125" s="1">
        <v>6121</v>
      </c>
      <c r="B6125" s="7">
        <v>780</v>
      </c>
      <c r="C6125" s="24" t="s">
        <v>17604</v>
      </c>
      <c r="D6125" s="25" t="s">
        <v>8038</v>
      </c>
      <c r="E6125" s="26" t="s">
        <v>16998</v>
      </c>
      <c r="F6125" s="25" t="s">
        <v>6184</v>
      </c>
      <c r="G6125" s="13" t="s">
        <v>484</v>
      </c>
      <c r="H6125" s="25" t="s">
        <v>8039</v>
      </c>
      <c r="I6125" s="11">
        <v>42461</v>
      </c>
    </row>
    <row r="6126" spans="1:9" ht="30" customHeight="1" x14ac:dyDescent="0.45">
      <c r="A6126" s="1">
        <v>6122</v>
      </c>
      <c r="B6126" s="7">
        <v>780</v>
      </c>
      <c r="C6126" s="24" t="s">
        <v>17604</v>
      </c>
      <c r="D6126" s="25" t="s">
        <v>3950</v>
      </c>
      <c r="E6126" s="26" t="s">
        <v>17002</v>
      </c>
      <c r="F6126" s="25" t="s">
        <v>8513</v>
      </c>
      <c r="G6126" s="13" t="s">
        <v>2877</v>
      </c>
      <c r="H6126" s="25" t="s">
        <v>3952</v>
      </c>
      <c r="I6126" s="11">
        <v>43647</v>
      </c>
    </row>
    <row r="6127" spans="1:9" ht="30" customHeight="1" x14ac:dyDescent="0.45">
      <c r="A6127" s="1">
        <v>6123</v>
      </c>
      <c r="B6127" s="7">
        <v>780</v>
      </c>
      <c r="C6127" s="24" t="s">
        <v>17604</v>
      </c>
      <c r="D6127" s="25" t="s">
        <v>8133</v>
      </c>
      <c r="E6127" s="26" t="s">
        <v>17005</v>
      </c>
      <c r="F6127" s="25" t="s">
        <v>8134</v>
      </c>
      <c r="G6127" s="13" t="s">
        <v>5509</v>
      </c>
      <c r="H6127" s="25" t="s">
        <v>8135</v>
      </c>
      <c r="I6127" s="11">
        <v>42948</v>
      </c>
    </row>
    <row r="6128" spans="1:9" ht="30" customHeight="1" x14ac:dyDescent="0.45">
      <c r="A6128" s="1">
        <v>6124</v>
      </c>
      <c r="B6128" s="7">
        <v>780</v>
      </c>
      <c r="C6128" s="24" t="s">
        <v>17604</v>
      </c>
      <c r="D6128" s="25" t="s">
        <v>7270</v>
      </c>
      <c r="E6128" s="26" t="s">
        <v>17007</v>
      </c>
      <c r="F6128" s="25" t="s">
        <v>7271</v>
      </c>
      <c r="G6128" s="13" t="s">
        <v>2552</v>
      </c>
      <c r="H6128" s="25" t="s">
        <v>7272</v>
      </c>
      <c r="I6128" s="11">
        <v>42461</v>
      </c>
    </row>
    <row r="6129" spans="1:9" ht="30" customHeight="1" x14ac:dyDescent="0.45">
      <c r="A6129" s="1">
        <v>6125</v>
      </c>
      <c r="B6129" s="7">
        <v>780</v>
      </c>
      <c r="C6129" s="24" t="s">
        <v>17604</v>
      </c>
      <c r="D6129" s="25" t="s">
        <v>3308</v>
      </c>
      <c r="E6129" s="26" t="s">
        <v>17013</v>
      </c>
      <c r="F6129" s="25" t="s">
        <v>5699</v>
      </c>
      <c r="G6129" s="13" t="s">
        <v>1478</v>
      </c>
      <c r="H6129" s="25" t="s">
        <v>5700</v>
      </c>
      <c r="I6129" s="11">
        <v>42461</v>
      </c>
    </row>
    <row r="6130" spans="1:9" ht="30" customHeight="1" x14ac:dyDescent="0.45">
      <c r="A6130" s="1">
        <v>6126</v>
      </c>
      <c r="B6130" s="7">
        <v>780</v>
      </c>
      <c r="C6130" s="24" t="s">
        <v>17604</v>
      </c>
      <c r="D6130" s="25" t="s">
        <v>3308</v>
      </c>
      <c r="E6130" s="26" t="s">
        <v>17015</v>
      </c>
      <c r="F6130" s="25" t="s">
        <v>8499</v>
      </c>
      <c r="G6130" s="13" t="s">
        <v>4413</v>
      </c>
      <c r="H6130" s="25" t="s">
        <v>8500</v>
      </c>
      <c r="I6130" s="11">
        <v>43647</v>
      </c>
    </row>
    <row r="6131" spans="1:9" ht="30" customHeight="1" x14ac:dyDescent="0.45">
      <c r="A6131" s="1">
        <v>6127</v>
      </c>
      <c r="B6131" s="7">
        <v>780</v>
      </c>
      <c r="C6131" s="24" t="s">
        <v>17604</v>
      </c>
      <c r="D6131" s="25" t="s">
        <v>8086</v>
      </c>
      <c r="E6131" s="26" t="s">
        <v>17016</v>
      </c>
      <c r="F6131" s="25" t="s">
        <v>8087</v>
      </c>
      <c r="G6131" s="13" t="s">
        <v>8088</v>
      </c>
      <c r="H6131" s="25" t="s">
        <v>8089</v>
      </c>
      <c r="I6131" s="11">
        <v>43466</v>
      </c>
    </row>
    <row r="6132" spans="1:9" ht="30" customHeight="1" x14ac:dyDescent="0.45">
      <c r="A6132" s="1">
        <v>6128</v>
      </c>
      <c r="B6132" s="7">
        <v>780</v>
      </c>
      <c r="C6132" s="24" t="s">
        <v>17604</v>
      </c>
      <c r="D6132" s="25" t="s">
        <v>8086</v>
      </c>
      <c r="E6132" s="26" t="s">
        <v>17017</v>
      </c>
      <c r="F6132" s="25" t="s">
        <v>8391</v>
      </c>
      <c r="G6132" s="13" t="s">
        <v>8392</v>
      </c>
      <c r="H6132" s="25" t="s">
        <v>8393</v>
      </c>
      <c r="I6132" s="11">
        <v>44166</v>
      </c>
    </row>
    <row r="6133" spans="1:9" ht="30" customHeight="1" x14ac:dyDescent="0.45">
      <c r="A6133" s="1">
        <v>6129</v>
      </c>
      <c r="B6133" s="7">
        <v>780</v>
      </c>
      <c r="C6133" s="24" t="s">
        <v>17604</v>
      </c>
      <c r="D6133" s="25" t="s">
        <v>8548</v>
      </c>
      <c r="E6133" s="26" t="s">
        <v>17018</v>
      </c>
      <c r="F6133" s="25" t="s">
        <v>8549</v>
      </c>
      <c r="G6133" s="13" t="s">
        <v>2552</v>
      </c>
      <c r="H6133" s="25" t="s">
        <v>8550</v>
      </c>
      <c r="I6133" s="11">
        <v>44866</v>
      </c>
    </row>
    <row r="6134" spans="1:9" ht="30" customHeight="1" x14ac:dyDescent="0.45">
      <c r="A6134" s="1">
        <v>6130</v>
      </c>
      <c r="B6134" s="7">
        <v>780</v>
      </c>
      <c r="C6134" s="24" t="s">
        <v>17604</v>
      </c>
      <c r="D6134" s="25" t="s">
        <v>1917</v>
      </c>
      <c r="E6134" s="26" t="s">
        <v>17019</v>
      </c>
      <c r="F6134" s="25" t="s">
        <v>8322</v>
      </c>
      <c r="G6134" s="13" t="s">
        <v>1855</v>
      </c>
      <c r="H6134" s="25" t="s">
        <v>1919</v>
      </c>
      <c r="I6134" s="11">
        <v>43862</v>
      </c>
    </row>
    <row r="6135" spans="1:9" ht="30" customHeight="1" x14ac:dyDescent="0.45">
      <c r="A6135" s="1">
        <v>6131</v>
      </c>
      <c r="B6135" s="7">
        <v>780</v>
      </c>
      <c r="C6135" s="24" t="s">
        <v>17604</v>
      </c>
      <c r="D6135" s="25" t="s">
        <v>6289</v>
      </c>
      <c r="E6135" s="26" t="s">
        <v>17021</v>
      </c>
      <c r="F6135" s="25" t="s">
        <v>6290</v>
      </c>
      <c r="G6135" s="13" t="s">
        <v>6254</v>
      </c>
      <c r="H6135" s="25" t="s">
        <v>6291</v>
      </c>
      <c r="I6135" s="11">
        <v>42461</v>
      </c>
    </row>
    <row r="6136" spans="1:9" ht="30" customHeight="1" x14ac:dyDescent="0.45">
      <c r="A6136" s="1">
        <v>6132</v>
      </c>
      <c r="B6136" s="7">
        <v>780</v>
      </c>
      <c r="C6136" s="24" t="s">
        <v>17604</v>
      </c>
      <c r="D6136" s="25" t="s">
        <v>8051</v>
      </c>
      <c r="E6136" s="26" t="s">
        <v>17025</v>
      </c>
      <c r="F6136" s="25" t="s">
        <v>8052</v>
      </c>
      <c r="G6136" s="13" t="s">
        <v>1589</v>
      </c>
      <c r="H6136" s="25" t="s">
        <v>8053</v>
      </c>
      <c r="I6136" s="11">
        <v>42461</v>
      </c>
    </row>
    <row r="6137" spans="1:9" ht="30" customHeight="1" x14ac:dyDescent="0.45">
      <c r="A6137" s="1">
        <v>6133</v>
      </c>
      <c r="B6137" s="7">
        <v>780</v>
      </c>
      <c r="C6137" s="24" t="s">
        <v>17604</v>
      </c>
      <c r="D6137" s="25" t="s">
        <v>6159</v>
      </c>
      <c r="E6137" s="26" t="s">
        <v>17026</v>
      </c>
      <c r="F6137" s="25" t="s">
        <v>6160</v>
      </c>
      <c r="G6137" s="13" t="s">
        <v>4422</v>
      </c>
      <c r="H6137" s="25" t="s">
        <v>6161</v>
      </c>
      <c r="I6137" s="11">
        <v>43191</v>
      </c>
    </row>
    <row r="6138" spans="1:9" ht="30" customHeight="1" x14ac:dyDescent="0.45">
      <c r="A6138" s="1">
        <v>6134</v>
      </c>
      <c r="B6138" s="7">
        <v>780</v>
      </c>
      <c r="C6138" s="24" t="s">
        <v>17604</v>
      </c>
      <c r="D6138" s="25" t="s">
        <v>5336</v>
      </c>
      <c r="E6138" s="26" t="s">
        <v>17028</v>
      </c>
      <c r="F6138" s="25" t="s">
        <v>8097</v>
      </c>
      <c r="G6138" s="13" t="s">
        <v>5241</v>
      </c>
      <c r="H6138" s="25" t="s">
        <v>8098</v>
      </c>
      <c r="I6138" s="11">
        <v>44044</v>
      </c>
    </row>
    <row r="6139" spans="1:9" ht="30" customHeight="1" x14ac:dyDescent="0.45">
      <c r="A6139" s="1">
        <v>6135</v>
      </c>
      <c r="B6139" s="7">
        <v>780</v>
      </c>
      <c r="C6139" s="24" t="s">
        <v>17604</v>
      </c>
      <c r="D6139" s="25" t="s">
        <v>5336</v>
      </c>
      <c r="E6139" s="26" t="s">
        <v>17029</v>
      </c>
      <c r="F6139" s="25" t="s">
        <v>13034</v>
      </c>
      <c r="G6139" s="13" t="s">
        <v>4408</v>
      </c>
      <c r="H6139" s="25" t="s">
        <v>13697</v>
      </c>
      <c r="I6139" s="11">
        <v>45505</v>
      </c>
    </row>
    <row r="6140" spans="1:9" ht="30" customHeight="1" x14ac:dyDescent="0.45">
      <c r="A6140" s="1">
        <v>6136</v>
      </c>
      <c r="B6140" s="7">
        <v>780</v>
      </c>
      <c r="C6140" s="24" t="s">
        <v>17604</v>
      </c>
      <c r="D6140" s="25" t="s">
        <v>1955</v>
      </c>
      <c r="E6140" s="26" t="s">
        <v>17032</v>
      </c>
      <c r="F6140" s="25" t="s">
        <v>5918</v>
      </c>
      <c r="G6140" s="13" t="s">
        <v>5919</v>
      </c>
      <c r="H6140" s="25" t="s">
        <v>5920</v>
      </c>
      <c r="I6140" s="11">
        <v>42461</v>
      </c>
    </row>
    <row r="6141" spans="1:9" ht="30" customHeight="1" x14ac:dyDescent="0.45">
      <c r="A6141" s="1">
        <v>6137</v>
      </c>
      <c r="B6141" s="7">
        <v>780</v>
      </c>
      <c r="C6141" s="24" t="s">
        <v>17604</v>
      </c>
      <c r="D6141" s="25" t="s">
        <v>7490</v>
      </c>
      <c r="E6141" s="26" t="s">
        <v>17037</v>
      </c>
      <c r="F6141" s="25" t="s">
        <v>7490</v>
      </c>
      <c r="G6141" s="13" t="s">
        <v>385</v>
      </c>
      <c r="H6141" s="25" t="s">
        <v>7491</v>
      </c>
      <c r="I6141" s="11">
        <v>42461</v>
      </c>
    </row>
    <row r="6142" spans="1:9" ht="30" customHeight="1" x14ac:dyDescent="0.45">
      <c r="A6142" s="1">
        <v>6138</v>
      </c>
      <c r="B6142" s="7">
        <v>780</v>
      </c>
      <c r="C6142" s="24" t="s">
        <v>17604</v>
      </c>
      <c r="D6142" s="25" t="s">
        <v>8407</v>
      </c>
      <c r="E6142" s="26" t="s">
        <v>17038</v>
      </c>
      <c r="F6142" s="25" t="s">
        <v>8408</v>
      </c>
      <c r="G6142" s="13" t="s">
        <v>471</v>
      </c>
      <c r="H6142" s="25" t="s">
        <v>8409</v>
      </c>
      <c r="I6142" s="11">
        <v>44805</v>
      </c>
    </row>
    <row r="6143" spans="1:9" ht="30" customHeight="1" x14ac:dyDescent="0.45">
      <c r="A6143" s="1">
        <v>6139</v>
      </c>
      <c r="B6143" s="7">
        <v>780</v>
      </c>
      <c r="C6143" s="24" t="s">
        <v>17604</v>
      </c>
      <c r="D6143" s="25" t="s">
        <v>8335</v>
      </c>
      <c r="E6143" s="26" t="s">
        <v>17039</v>
      </c>
      <c r="F6143" s="25" t="s">
        <v>8336</v>
      </c>
      <c r="G6143" s="13" t="s">
        <v>8337</v>
      </c>
      <c r="H6143" s="25" t="s">
        <v>8338</v>
      </c>
      <c r="I6143" s="11">
        <v>43556</v>
      </c>
    </row>
    <row r="6144" spans="1:9" ht="30" customHeight="1" x14ac:dyDescent="0.45">
      <c r="A6144" s="1">
        <v>6140</v>
      </c>
      <c r="B6144" s="7">
        <v>780</v>
      </c>
      <c r="C6144" s="24" t="s">
        <v>17604</v>
      </c>
      <c r="D6144" s="25" t="s">
        <v>13059</v>
      </c>
      <c r="E6144" s="26" t="s">
        <v>17040</v>
      </c>
      <c r="F6144" s="25" t="s">
        <v>13060</v>
      </c>
      <c r="G6144" s="13" t="s">
        <v>1203</v>
      </c>
      <c r="H6144" s="25" t="s">
        <v>13061</v>
      </c>
      <c r="I6144" s="11">
        <v>45566</v>
      </c>
    </row>
    <row r="6145" spans="1:9" ht="30" customHeight="1" x14ac:dyDescent="0.45">
      <c r="A6145" s="1">
        <v>6141</v>
      </c>
      <c r="B6145" s="7">
        <v>780</v>
      </c>
      <c r="C6145" s="24" t="s">
        <v>17604</v>
      </c>
      <c r="D6145" s="25" t="s">
        <v>7815</v>
      </c>
      <c r="E6145" s="26" t="s">
        <v>17041</v>
      </c>
      <c r="F6145" s="25" t="s">
        <v>7816</v>
      </c>
      <c r="G6145" s="13" t="s">
        <v>2488</v>
      </c>
      <c r="H6145" s="25" t="s">
        <v>7817</v>
      </c>
      <c r="I6145" s="11">
        <v>42461</v>
      </c>
    </row>
    <row r="6146" spans="1:9" ht="30" customHeight="1" x14ac:dyDescent="0.45">
      <c r="A6146" s="1">
        <v>6142</v>
      </c>
      <c r="B6146" s="7">
        <v>780</v>
      </c>
      <c r="C6146" s="24" t="s">
        <v>17604</v>
      </c>
      <c r="D6146" s="25" t="s">
        <v>7168</v>
      </c>
      <c r="E6146" s="26" t="s">
        <v>17042</v>
      </c>
      <c r="F6146" s="25" t="s">
        <v>7169</v>
      </c>
      <c r="G6146" s="13" t="s">
        <v>2802</v>
      </c>
      <c r="H6146" s="25" t="s">
        <v>7170</v>
      </c>
      <c r="I6146" s="11">
        <v>42461</v>
      </c>
    </row>
    <row r="6147" spans="1:9" ht="30" customHeight="1" x14ac:dyDescent="0.45">
      <c r="A6147" s="1">
        <v>6143</v>
      </c>
      <c r="B6147" s="7">
        <v>780</v>
      </c>
      <c r="C6147" s="24" t="s">
        <v>17604</v>
      </c>
      <c r="D6147" s="25" t="s">
        <v>6495</v>
      </c>
      <c r="E6147" s="26" t="s">
        <v>17045</v>
      </c>
      <c r="F6147" s="25" t="s">
        <v>6496</v>
      </c>
      <c r="G6147" s="13" t="s">
        <v>1963</v>
      </c>
      <c r="H6147" s="25" t="s">
        <v>6497</v>
      </c>
      <c r="I6147" s="11">
        <v>42461</v>
      </c>
    </row>
    <row r="6148" spans="1:9" ht="30" customHeight="1" x14ac:dyDescent="0.45">
      <c r="A6148" s="1">
        <v>6144</v>
      </c>
      <c r="B6148" s="7">
        <v>780</v>
      </c>
      <c r="C6148" s="24" t="s">
        <v>17604</v>
      </c>
      <c r="D6148" s="25" t="s">
        <v>8136</v>
      </c>
      <c r="E6148" s="26" t="s">
        <v>17046</v>
      </c>
      <c r="F6148" s="25" t="s">
        <v>5992</v>
      </c>
      <c r="G6148" s="13" t="s">
        <v>5451</v>
      </c>
      <c r="H6148" s="25" t="s">
        <v>8137</v>
      </c>
      <c r="I6148" s="11">
        <v>43040</v>
      </c>
    </row>
    <row r="6149" spans="1:9" ht="30" customHeight="1" x14ac:dyDescent="0.45">
      <c r="A6149" s="1">
        <v>6145</v>
      </c>
      <c r="B6149" s="7">
        <v>780</v>
      </c>
      <c r="C6149" s="24" t="s">
        <v>17604</v>
      </c>
      <c r="D6149" s="25" t="s">
        <v>8136</v>
      </c>
      <c r="E6149" s="26" t="s">
        <v>17047</v>
      </c>
      <c r="F6149" s="25" t="s">
        <v>8167</v>
      </c>
      <c r="G6149" s="13" t="s">
        <v>3031</v>
      </c>
      <c r="H6149" s="25" t="s">
        <v>8168</v>
      </c>
      <c r="I6149" s="11">
        <v>44287</v>
      </c>
    </row>
    <row r="6150" spans="1:9" ht="30" customHeight="1" x14ac:dyDescent="0.45">
      <c r="A6150" s="1">
        <v>6146</v>
      </c>
      <c r="B6150" s="7">
        <v>780</v>
      </c>
      <c r="C6150" s="24" t="s">
        <v>17604</v>
      </c>
      <c r="D6150" s="25" t="s">
        <v>8136</v>
      </c>
      <c r="E6150" s="26" t="s">
        <v>17048</v>
      </c>
      <c r="F6150" s="25" t="s">
        <v>13038</v>
      </c>
      <c r="G6150" s="13" t="s">
        <v>5451</v>
      </c>
      <c r="H6150" s="25" t="s">
        <v>13698</v>
      </c>
      <c r="I6150" s="11">
        <v>45383</v>
      </c>
    </row>
    <row r="6151" spans="1:9" ht="30" customHeight="1" x14ac:dyDescent="0.45">
      <c r="A6151" s="1">
        <v>6147</v>
      </c>
      <c r="B6151" s="7">
        <v>780</v>
      </c>
      <c r="C6151" s="24" t="s">
        <v>17604</v>
      </c>
      <c r="D6151" s="25" t="s">
        <v>8372</v>
      </c>
      <c r="E6151" s="26" t="s">
        <v>17052</v>
      </c>
      <c r="F6151" s="25" t="s">
        <v>8373</v>
      </c>
      <c r="G6151" s="13" t="s">
        <v>1953</v>
      </c>
      <c r="H6151" s="25" t="s">
        <v>8374</v>
      </c>
      <c r="I6151" s="11">
        <v>43709</v>
      </c>
    </row>
    <row r="6152" spans="1:9" ht="30" customHeight="1" x14ac:dyDescent="0.45">
      <c r="A6152" s="1">
        <v>6148</v>
      </c>
      <c r="B6152" s="7">
        <v>780</v>
      </c>
      <c r="C6152" s="24" t="s">
        <v>17604</v>
      </c>
      <c r="D6152" s="25" t="s">
        <v>8286</v>
      </c>
      <c r="E6152" s="26" t="s">
        <v>17053</v>
      </c>
      <c r="F6152" s="25" t="s">
        <v>8287</v>
      </c>
      <c r="G6152" s="13" t="s">
        <v>2751</v>
      </c>
      <c r="H6152" s="25" t="s">
        <v>8288</v>
      </c>
      <c r="I6152" s="11">
        <v>43891</v>
      </c>
    </row>
    <row r="6153" spans="1:9" ht="30" customHeight="1" x14ac:dyDescent="0.45">
      <c r="A6153" s="1">
        <v>6149</v>
      </c>
      <c r="B6153" s="7">
        <v>780</v>
      </c>
      <c r="C6153" s="24" t="s">
        <v>17604</v>
      </c>
      <c r="D6153" s="25" t="s">
        <v>7349</v>
      </c>
      <c r="E6153" s="26" t="s">
        <v>20114</v>
      </c>
      <c r="F6153" s="25" t="s">
        <v>7350</v>
      </c>
      <c r="G6153" s="13" t="s">
        <v>7351</v>
      </c>
      <c r="H6153" s="25" t="s">
        <v>7352</v>
      </c>
      <c r="I6153" s="11">
        <v>42461</v>
      </c>
    </row>
    <row r="6154" spans="1:9" ht="30" customHeight="1" x14ac:dyDescent="0.45">
      <c r="A6154" s="1">
        <v>6150</v>
      </c>
      <c r="B6154" s="7">
        <v>780</v>
      </c>
      <c r="C6154" s="24" t="s">
        <v>17604</v>
      </c>
      <c r="D6154" s="25" t="s">
        <v>7349</v>
      </c>
      <c r="E6154" s="26" t="s">
        <v>17054</v>
      </c>
      <c r="F6154" s="25" t="s">
        <v>7369</v>
      </c>
      <c r="G6154" s="13" t="s">
        <v>7370</v>
      </c>
      <c r="H6154" s="25" t="s">
        <v>7371</v>
      </c>
      <c r="I6154" s="11">
        <v>44013</v>
      </c>
    </row>
    <row r="6155" spans="1:9" ht="30" customHeight="1" x14ac:dyDescent="0.45">
      <c r="A6155" s="1">
        <v>6151</v>
      </c>
      <c r="B6155" s="7">
        <v>780</v>
      </c>
      <c r="C6155" s="24" t="s">
        <v>17604</v>
      </c>
      <c r="D6155" s="25" t="s">
        <v>3383</v>
      </c>
      <c r="E6155" s="26" t="s">
        <v>17055</v>
      </c>
      <c r="F6155" s="25" t="s">
        <v>8233</v>
      </c>
      <c r="G6155" s="13" t="s">
        <v>3385</v>
      </c>
      <c r="H6155" s="25" t="s">
        <v>8234</v>
      </c>
      <c r="I6155" s="11">
        <v>44593</v>
      </c>
    </row>
    <row r="6156" spans="1:9" ht="30" customHeight="1" x14ac:dyDescent="0.45">
      <c r="A6156" s="1">
        <v>6152</v>
      </c>
      <c r="B6156" s="7">
        <v>780</v>
      </c>
      <c r="C6156" s="24" t="s">
        <v>17604</v>
      </c>
      <c r="D6156" s="25" t="s">
        <v>8535</v>
      </c>
      <c r="E6156" s="26" t="s">
        <v>17058</v>
      </c>
      <c r="F6156" s="25" t="s">
        <v>8536</v>
      </c>
      <c r="G6156" s="13" t="s">
        <v>143</v>
      </c>
      <c r="H6156" s="25" t="s">
        <v>8537</v>
      </c>
      <c r="I6156" s="11">
        <v>44958</v>
      </c>
    </row>
    <row r="6157" spans="1:9" ht="30" customHeight="1" x14ac:dyDescent="0.45">
      <c r="A6157" s="1">
        <v>6153</v>
      </c>
      <c r="B6157" s="7">
        <v>780</v>
      </c>
      <c r="C6157" s="24" t="s">
        <v>17604</v>
      </c>
      <c r="D6157" s="25" t="s">
        <v>7215</v>
      </c>
      <c r="E6157" s="26" t="s">
        <v>17059</v>
      </c>
      <c r="F6157" s="25" t="s">
        <v>7216</v>
      </c>
      <c r="G6157" s="13" t="s">
        <v>3959</v>
      </c>
      <c r="H6157" s="25" t="s">
        <v>7217</v>
      </c>
      <c r="I6157" s="11">
        <v>42461</v>
      </c>
    </row>
    <row r="6158" spans="1:9" ht="30" customHeight="1" x14ac:dyDescent="0.45">
      <c r="A6158" s="1">
        <v>6154</v>
      </c>
      <c r="B6158" s="7">
        <v>780</v>
      </c>
      <c r="C6158" s="24" t="s">
        <v>17604</v>
      </c>
      <c r="D6158" s="25" t="s">
        <v>6475</v>
      </c>
      <c r="E6158" s="26" t="s">
        <v>17060</v>
      </c>
      <c r="F6158" s="25" t="s">
        <v>6476</v>
      </c>
      <c r="G6158" s="13" t="s">
        <v>6477</v>
      </c>
      <c r="H6158" s="25" t="s">
        <v>6478</v>
      </c>
      <c r="I6158" s="11">
        <v>42461</v>
      </c>
    </row>
    <row r="6159" spans="1:9" ht="30" customHeight="1" x14ac:dyDescent="0.45">
      <c r="A6159" s="1">
        <v>6155</v>
      </c>
      <c r="B6159" s="7">
        <v>780</v>
      </c>
      <c r="C6159" s="24" t="s">
        <v>17604</v>
      </c>
      <c r="D6159" s="25" t="s">
        <v>2019</v>
      </c>
      <c r="E6159" s="26" t="s">
        <v>17062</v>
      </c>
      <c r="F6159" s="25" t="s">
        <v>8166</v>
      </c>
      <c r="G6159" s="13" t="s">
        <v>2021</v>
      </c>
      <c r="H6159" s="25" t="s">
        <v>2022</v>
      </c>
      <c r="I6159" s="11">
        <v>44287</v>
      </c>
    </row>
    <row r="6160" spans="1:9" ht="30" customHeight="1" x14ac:dyDescent="0.45">
      <c r="A6160" s="1">
        <v>6156</v>
      </c>
      <c r="B6160" s="7">
        <v>780</v>
      </c>
      <c r="C6160" s="24" t="s">
        <v>17604</v>
      </c>
      <c r="D6160" s="25" t="s">
        <v>6612</v>
      </c>
      <c r="E6160" s="26" t="s">
        <v>17064</v>
      </c>
      <c r="F6160" s="25" t="s">
        <v>6613</v>
      </c>
      <c r="G6160" s="13" t="s">
        <v>781</v>
      </c>
      <c r="H6160" s="25" t="s">
        <v>6614</v>
      </c>
      <c r="I6160" s="11">
        <v>42461</v>
      </c>
    </row>
    <row r="6161" spans="1:9" ht="30.6" customHeight="1" x14ac:dyDescent="0.45">
      <c r="A6161" s="1">
        <v>6157</v>
      </c>
      <c r="B6161" s="7">
        <v>780</v>
      </c>
      <c r="C6161" s="24" t="s">
        <v>17604</v>
      </c>
      <c r="D6161" s="25" t="s">
        <v>2040</v>
      </c>
      <c r="E6161" s="26" t="s">
        <v>17069</v>
      </c>
      <c r="F6161" s="25" t="s">
        <v>7900</v>
      </c>
      <c r="G6161" s="13" t="s">
        <v>7901</v>
      </c>
      <c r="H6161" s="25" t="s">
        <v>7902</v>
      </c>
      <c r="I6161" s="11">
        <v>43191</v>
      </c>
    </row>
    <row r="6162" spans="1:9" ht="30.6" customHeight="1" x14ac:dyDescent="0.45">
      <c r="A6162" s="1">
        <v>6158</v>
      </c>
      <c r="B6162" s="7">
        <v>780</v>
      </c>
      <c r="C6162" s="24" t="s">
        <v>17604</v>
      </c>
      <c r="D6162" s="25" t="s">
        <v>8030</v>
      </c>
      <c r="E6162" s="26" t="s">
        <v>17070</v>
      </c>
      <c r="F6162" s="25" t="s">
        <v>8031</v>
      </c>
      <c r="G6162" s="13" t="s">
        <v>8032</v>
      </c>
      <c r="H6162" s="25" t="s">
        <v>8033</v>
      </c>
      <c r="I6162" s="11">
        <v>42461</v>
      </c>
    </row>
    <row r="6163" spans="1:9" ht="30.6" customHeight="1" x14ac:dyDescent="0.45">
      <c r="A6163" s="1">
        <v>6159</v>
      </c>
      <c r="B6163" s="7">
        <v>780</v>
      </c>
      <c r="C6163" s="24" t="s">
        <v>17604</v>
      </c>
      <c r="D6163" s="25" t="s">
        <v>11122</v>
      </c>
      <c r="E6163" s="26" t="s">
        <v>17071</v>
      </c>
      <c r="F6163" s="25" t="s">
        <v>13064</v>
      </c>
      <c r="G6163" s="13" t="s">
        <v>4433</v>
      </c>
      <c r="H6163" s="25" t="s">
        <v>13065</v>
      </c>
      <c r="I6163" s="11">
        <v>45566</v>
      </c>
    </row>
    <row r="6164" spans="1:9" ht="30.6" customHeight="1" x14ac:dyDescent="0.45">
      <c r="A6164" s="1">
        <v>6160</v>
      </c>
      <c r="B6164" s="7">
        <v>780</v>
      </c>
      <c r="C6164" s="24" t="s">
        <v>17604</v>
      </c>
      <c r="D6164" s="25" t="s">
        <v>8387</v>
      </c>
      <c r="E6164" s="26" t="s">
        <v>17072</v>
      </c>
      <c r="F6164" s="25" t="s">
        <v>8388</v>
      </c>
      <c r="G6164" s="13" t="s">
        <v>8389</v>
      </c>
      <c r="H6164" s="25" t="s">
        <v>8390</v>
      </c>
      <c r="I6164" s="11">
        <v>44013</v>
      </c>
    </row>
    <row r="6165" spans="1:9" ht="30.6" customHeight="1" x14ac:dyDescent="0.45">
      <c r="A6165" s="1">
        <v>6161</v>
      </c>
      <c r="B6165" s="7">
        <v>780</v>
      </c>
      <c r="C6165" s="24" t="s">
        <v>17604</v>
      </c>
      <c r="D6165" s="25" t="s">
        <v>4136</v>
      </c>
      <c r="E6165" s="26" t="s">
        <v>17073</v>
      </c>
      <c r="F6165" s="25" t="s">
        <v>7707</v>
      </c>
      <c r="G6165" s="13" t="s">
        <v>4137</v>
      </c>
      <c r="H6165" s="25" t="s">
        <v>4138</v>
      </c>
      <c r="I6165" s="11">
        <v>42461</v>
      </c>
    </row>
    <row r="6166" spans="1:9" ht="30.6" customHeight="1" x14ac:dyDescent="0.45">
      <c r="A6166" s="1">
        <v>6162</v>
      </c>
      <c r="B6166" s="7">
        <v>780</v>
      </c>
      <c r="C6166" s="24" t="s">
        <v>17604</v>
      </c>
      <c r="D6166" s="25" t="s">
        <v>13003</v>
      </c>
      <c r="E6166" s="26" t="s">
        <v>17074</v>
      </c>
      <c r="F6166" s="25" t="s">
        <v>7532</v>
      </c>
      <c r="G6166" s="13" t="s">
        <v>13699</v>
      </c>
      <c r="H6166" s="25" t="s">
        <v>13700</v>
      </c>
      <c r="I6166" s="11">
        <v>45474</v>
      </c>
    </row>
    <row r="6167" spans="1:9" ht="30.6" customHeight="1" x14ac:dyDescent="0.45">
      <c r="A6167" s="1">
        <v>6163</v>
      </c>
      <c r="B6167" s="7">
        <v>780</v>
      </c>
      <c r="C6167" s="24" t="s">
        <v>17604</v>
      </c>
      <c r="D6167" s="25" t="s">
        <v>5931</v>
      </c>
      <c r="E6167" s="26" t="s">
        <v>17077</v>
      </c>
      <c r="F6167" s="25" t="s">
        <v>7266</v>
      </c>
      <c r="G6167" s="13" t="s">
        <v>7259</v>
      </c>
      <c r="H6167" s="25" t="s">
        <v>7267</v>
      </c>
      <c r="I6167" s="11">
        <v>42461</v>
      </c>
    </row>
    <row r="6168" spans="1:9" ht="30.6" customHeight="1" x14ac:dyDescent="0.45">
      <c r="A6168" s="1">
        <v>6164</v>
      </c>
      <c r="B6168" s="7">
        <v>780</v>
      </c>
      <c r="C6168" s="24" t="s">
        <v>17604</v>
      </c>
      <c r="D6168" s="25" t="s">
        <v>7700</v>
      </c>
      <c r="E6168" s="26" t="s">
        <v>17079</v>
      </c>
      <c r="F6168" s="25" t="s">
        <v>7715</v>
      </c>
      <c r="G6168" s="13" t="s">
        <v>2072</v>
      </c>
      <c r="H6168" s="25" t="s">
        <v>7716</v>
      </c>
      <c r="I6168" s="11">
        <v>42461</v>
      </c>
    </row>
    <row r="6169" spans="1:9" ht="30.6" customHeight="1" x14ac:dyDescent="0.45">
      <c r="A6169" s="1">
        <v>6165</v>
      </c>
      <c r="B6169" s="7">
        <v>780</v>
      </c>
      <c r="C6169" s="24" t="s">
        <v>17604</v>
      </c>
      <c r="D6169" s="25" t="s">
        <v>6809</v>
      </c>
      <c r="E6169" s="26" t="s">
        <v>17080</v>
      </c>
      <c r="F6169" s="25" t="s">
        <v>6810</v>
      </c>
      <c r="G6169" s="13" t="s">
        <v>6811</v>
      </c>
      <c r="H6169" s="25" t="s">
        <v>6812</v>
      </c>
      <c r="I6169" s="11">
        <v>42461</v>
      </c>
    </row>
    <row r="6170" spans="1:9" ht="30.6" customHeight="1" x14ac:dyDescent="0.45">
      <c r="A6170" s="1">
        <v>6166</v>
      </c>
      <c r="B6170" s="7">
        <v>780</v>
      </c>
      <c r="C6170" s="24" t="s">
        <v>17604</v>
      </c>
      <c r="D6170" s="25" t="s">
        <v>6858</v>
      </c>
      <c r="E6170" s="26" t="s">
        <v>17081</v>
      </c>
      <c r="F6170" s="25" t="s">
        <v>6859</v>
      </c>
      <c r="G6170" s="13" t="s">
        <v>6860</v>
      </c>
      <c r="H6170" s="25" t="s">
        <v>6861</v>
      </c>
      <c r="I6170" s="11">
        <v>42461</v>
      </c>
    </row>
    <row r="6171" spans="1:9" ht="30.6" customHeight="1" x14ac:dyDescent="0.45">
      <c r="A6171" s="1">
        <v>6167</v>
      </c>
      <c r="B6171" s="7">
        <v>780</v>
      </c>
      <c r="C6171" s="24" t="s">
        <v>17604</v>
      </c>
      <c r="D6171" s="25" t="s">
        <v>8575</v>
      </c>
      <c r="E6171" s="26" t="s">
        <v>17083</v>
      </c>
      <c r="F6171" s="25" t="s">
        <v>8576</v>
      </c>
      <c r="G6171" s="13" t="s">
        <v>1048</v>
      </c>
      <c r="H6171" s="25" t="s">
        <v>8577</v>
      </c>
      <c r="I6171" s="11">
        <v>44027</v>
      </c>
    </row>
    <row r="6172" spans="1:9" ht="30.6" customHeight="1" x14ac:dyDescent="0.45">
      <c r="A6172" s="1">
        <v>6168</v>
      </c>
      <c r="B6172" s="7">
        <v>780</v>
      </c>
      <c r="C6172" s="24" t="s">
        <v>17604</v>
      </c>
      <c r="D6172" s="25" t="s">
        <v>5466</v>
      </c>
      <c r="E6172" s="26" t="s">
        <v>17085</v>
      </c>
      <c r="F6172" s="25" t="s">
        <v>5467</v>
      </c>
      <c r="G6172" s="13" t="s">
        <v>1141</v>
      </c>
      <c r="H6172" s="25" t="s">
        <v>5468</v>
      </c>
      <c r="I6172" s="11">
        <v>42461</v>
      </c>
    </row>
    <row r="6173" spans="1:9" ht="30.6" customHeight="1" x14ac:dyDescent="0.45">
      <c r="A6173" s="1">
        <v>6169</v>
      </c>
      <c r="B6173" s="7">
        <v>780</v>
      </c>
      <c r="C6173" s="24" t="s">
        <v>17604</v>
      </c>
      <c r="D6173" s="25" t="s">
        <v>8198</v>
      </c>
      <c r="E6173" s="26" t="s">
        <v>17086</v>
      </c>
      <c r="F6173" s="25" t="s">
        <v>8199</v>
      </c>
      <c r="G6173" s="13" t="s">
        <v>2671</v>
      </c>
      <c r="H6173" s="25" t="s">
        <v>8200</v>
      </c>
      <c r="I6173" s="11">
        <v>43009</v>
      </c>
    </row>
    <row r="6174" spans="1:9" ht="30.6" customHeight="1" x14ac:dyDescent="0.45">
      <c r="A6174" s="1">
        <v>6170</v>
      </c>
      <c r="B6174" s="7">
        <v>780</v>
      </c>
      <c r="C6174" s="24" t="s">
        <v>17604</v>
      </c>
      <c r="D6174" s="25" t="s">
        <v>8275</v>
      </c>
      <c r="E6174" s="26" t="s">
        <v>17087</v>
      </c>
      <c r="F6174" s="25" t="s">
        <v>8276</v>
      </c>
      <c r="G6174" s="13" t="s">
        <v>6055</v>
      </c>
      <c r="H6174" s="25" t="s">
        <v>8277</v>
      </c>
      <c r="I6174" s="11">
        <v>43497</v>
      </c>
    </row>
    <row r="6175" spans="1:9" ht="30.6" customHeight="1" x14ac:dyDescent="0.45">
      <c r="A6175" s="1">
        <v>6171</v>
      </c>
      <c r="B6175" s="7">
        <v>780</v>
      </c>
      <c r="C6175" s="24" t="s">
        <v>17604</v>
      </c>
      <c r="D6175" s="25" t="s">
        <v>5500</v>
      </c>
      <c r="E6175" s="26" t="s">
        <v>17089</v>
      </c>
      <c r="F6175" s="25" t="s">
        <v>5501</v>
      </c>
      <c r="G6175" s="13" t="s">
        <v>5502</v>
      </c>
      <c r="H6175" s="25" t="s">
        <v>5503</v>
      </c>
      <c r="I6175" s="11">
        <v>42461</v>
      </c>
    </row>
    <row r="6176" spans="1:9" ht="30.6" customHeight="1" x14ac:dyDescent="0.45">
      <c r="A6176" s="1">
        <v>6172</v>
      </c>
      <c r="B6176" s="7">
        <v>780</v>
      </c>
      <c r="C6176" s="24" t="s">
        <v>17604</v>
      </c>
      <c r="D6176" s="25" t="s">
        <v>7910</v>
      </c>
      <c r="E6176" s="26" t="s">
        <v>17090</v>
      </c>
      <c r="F6176" s="25" t="s">
        <v>7911</v>
      </c>
      <c r="G6176" s="13" t="s">
        <v>7912</v>
      </c>
      <c r="H6176" s="25" t="s">
        <v>7913</v>
      </c>
      <c r="I6176" s="11">
        <v>43191</v>
      </c>
    </row>
    <row r="6177" spans="1:9" ht="30.6" customHeight="1" x14ac:dyDescent="0.45">
      <c r="A6177" s="1">
        <v>6173</v>
      </c>
      <c r="B6177" s="7">
        <v>780</v>
      </c>
      <c r="C6177" s="24" t="s">
        <v>17604</v>
      </c>
      <c r="D6177" s="25" t="s">
        <v>8603</v>
      </c>
      <c r="E6177" s="26" t="s">
        <v>17091</v>
      </c>
      <c r="F6177" s="25" t="s">
        <v>8604</v>
      </c>
      <c r="G6177" s="13" t="s">
        <v>8605</v>
      </c>
      <c r="H6177" s="25" t="s">
        <v>8606</v>
      </c>
      <c r="I6177" s="11">
        <v>45139</v>
      </c>
    </row>
    <row r="6178" spans="1:9" ht="30.6" customHeight="1" x14ac:dyDescent="0.45">
      <c r="A6178" s="1">
        <v>6174</v>
      </c>
      <c r="B6178" s="7">
        <v>780</v>
      </c>
      <c r="C6178" s="24" t="s">
        <v>17604</v>
      </c>
      <c r="D6178" s="25" t="s">
        <v>8203</v>
      </c>
      <c r="E6178" s="26" t="s">
        <v>17092</v>
      </c>
      <c r="F6178" s="25" t="s">
        <v>8204</v>
      </c>
      <c r="G6178" s="13" t="s">
        <v>3971</v>
      </c>
      <c r="H6178" s="25" t="s">
        <v>8205</v>
      </c>
      <c r="I6178" s="11">
        <v>43374</v>
      </c>
    </row>
    <row r="6179" spans="1:9" ht="30.6" customHeight="1" x14ac:dyDescent="0.45">
      <c r="A6179" s="1">
        <v>6175</v>
      </c>
      <c r="B6179" s="7">
        <v>780</v>
      </c>
      <c r="C6179" s="24" t="s">
        <v>17604</v>
      </c>
      <c r="D6179" s="25" t="s">
        <v>8109</v>
      </c>
      <c r="E6179" s="26" t="s">
        <v>17093</v>
      </c>
      <c r="F6179" s="25" t="s">
        <v>8110</v>
      </c>
      <c r="G6179" s="13" t="s">
        <v>8094</v>
      </c>
      <c r="H6179" s="25" t="s">
        <v>8111</v>
      </c>
      <c r="I6179" s="11">
        <v>44652</v>
      </c>
    </row>
    <row r="6180" spans="1:9" ht="30.6" customHeight="1" x14ac:dyDescent="0.45">
      <c r="A6180" s="1">
        <v>6176</v>
      </c>
      <c r="B6180" s="7">
        <v>780</v>
      </c>
      <c r="C6180" s="24" t="s">
        <v>17604</v>
      </c>
      <c r="D6180" s="25" t="s">
        <v>8109</v>
      </c>
      <c r="E6180" s="26" t="s">
        <v>17094</v>
      </c>
      <c r="F6180" s="25" t="s">
        <v>13189</v>
      </c>
      <c r="G6180" s="13" t="s">
        <v>1681</v>
      </c>
      <c r="H6180" s="25" t="s">
        <v>17095</v>
      </c>
      <c r="I6180" s="11">
        <v>45809</v>
      </c>
    </row>
    <row r="6181" spans="1:9" ht="30.6" customHeight="1" x14ac:dyDescent="0.45">
      <c r="A6181" s="1">
        <v>6177</v>
      </c>
      <c r="B6181" s="7">
        <v>780</v>
      </c>
      <c r="C6181" s="24" t="s">
        <v>17604</v>
      </c>
      <c r="D6181" s="25" t="s">
        <v>13035</v>
      </c>
      <c r="E6181" s="26" t="s">
        <v>17096</v>
      </c>
      <c r="F6181" s="25" t="s">
        <v>13036</v>
      </c>
      <c r="G6181" s="13" t="s">
        <v>10948</v>
      </c>
      <c r="H6181" s="25" t="s">
        <v>13701</v>
      </c>
      <c r="I6181" s="11">
        <v>45536</v>
      </c>
    </row>
    <row r="6182" spans="1:9" ht="30.6" customHeight="1" x14ac:dyDescent="0.45">
      <c r="A6182" s="1">
        <v>6178</v>
      </c>
      <c r="B6182" s="7">
        <v>780</v>
      </c>
      <c r="C6182" s="24" t="s">
        <v>17604</v>
      </c>
      <c r="D6182" s="25" t="s">
        <v>8208</v>
      </c>
      <c r="E6182" s="26" t="s">
        <v>17097</v>
      </c>
      <c r="F6182" s="25" t="s">
        <v>8209</v>
      </c>
      <c r="G6182" s="13" t="s">
        <v>3482</v>
      </c>
      <c r="H6182" s="25" t="s">
        <v>8210</v>
      </c>
      <c r="I6182" s="11">
        <v>44105</v>
      </c>
    </row>
    <row r="6183" spans="1:9" ht="30.6" customHeight="1" x14ac:dyDescent="0.45">
      <c r="A6183" s="1">
        <v>6179</v>
      </c>
      <c r="B6183" s="7">
        <v>780</v>
      </c>
      <c r="C6183" s="24" t="s">
        <v>17604</v>
      </c>
      <c r="D6183" s="25" t="s">
        <v>8180</v>
      </c>
      <c r="E6183" s="26" t="s">
        <v>17098</v>
      </c>
      <c r="F6183" s="25" t="s">
        <v>5511</v>
      </c>
      <c r="G6183" s="13" t="s">
        <v>4255</v>
      </c>
      <c r="H6183" s="25" t="s">
        <v>8181</v>
      </c>
      <c r="I6183" s="11">
        <v>45108</v>
      </c>
    </row>
    <row r="6184" spans="1:9" ht="30.6" customHeight="1" x14ac:dyDescent="0.45">
      <c r="A6184" s="1">
        <v>6180</v>
      </c>
      <c r="B6184" s="7">
        <v>780</v>
      </c>
      <c r="C6184" s="24" t="s">
        <v>17604</v>
      </c>
      <c r="D6184" s="25" t="s">
        <v>6498</v>
      </c>
      <c r="E6184" s="26" t="s">
        <v>17099</v>
      </c>
      <c r="F6184" s="25" t="s">
        <v>6499</v>
      </c>
      <c r="G6184" s="13" t="s">
        <v>1513</v>
      </c>
      <c r="H6184" s="25" t="s">
        <v>6500</v>
      </c>
      <c r="I6184" s="11">
        <v>42461</v>
      </c>
    </row>
    <row r="6185" spans="1:9" ht="30.6" customHeight="1" x14ac:dyDescent="0.45">
      <c r="A6185" s="1">
        <v>6181</v>
      </c>
      <c r="B6185" s="7">
        <v>780</v>
      </c>
      <c r="C6185" s="24" t="s">
        <v>17604</v>
      </c>
      <c r="D6185" s="25" t="s">
        <v>8544</v>
      </c>
      <c r="E6185" s="26" t="s">
        <v>17101</v>
      </c>
      <c r="F6185" s="25" t="s">
        <v>8545</v>
      </c>
      <c r="G6185" s="13" t="s">
        <v>8546</v>
      </c>
      <c r="H6185" s="25" t="s">
        <v>8547</v>
      </c>
      <c r="I6185" s="11">
        <v>44713</v>
      </c>
    </row>
    <row r="6186" spans="1:9" ht="30.6" customHeight="1" x14ac:dyDescent="0.45">
      <c r="A6186" s="1">
        <v>6182</v>
      </c>
      <c r="B6186" s="7">
        <v>780</v>
      </c>
      <c r="C6186" s="24" t="s">
        <v>17604</v>
      </c>
      <c r="D6186" s="25" t="s">
        <v>5099</v>
      </c>
      <c r="E6186" s="26" t="s">
        <v>17102</v>
      </c>
      <c r="F6186" s="25" t="s">
        <v>7977</v>
      </c>
      <c r="G6186" s="13" t="s">
        <v>2314</v>
      </c>
      <c r="H6186" s="25" t="s">
        <v>5100</v>
      </c>
      <c r="I6186" s="11">
        <v>42461</v>
      </c>
    </row>
    <row r="6187" spans="1:9" ht="30.6" customHeight="1" x14ac:dyDescent="0.45">
      <c r="A6187" s="1">
        <v>6183</v>
      </c>
      <c r="B6187" s="7">
        <v>780</v>
      </c>
      <c r="C6187" s="24" t="s">
        <v>17604</v>
      </c>
      <c r="D6187" s="25" t="s">
        <v>5099</v>
      </c>
      <c r="E6187" s="26" t="s">
        <v>17103</v>
      </c>
      <c r="F6187" s="25" t="s">
        <v>8510</v>
      </c>
      <c r="G6187" s="13" t="s">
        <v>8511</v>
      </c>
      <c r="H6187" s="25" t="s">
        <v>8512</v>
      </c>
      <c r="I6187" s="11">
        <v>42767</v>
      </c>
    </row>
    <row r="6188" spans="1:9" ht="30.6" customHeight="1" x14ac:dyDescent="0.45">
      <c r="A6188" s="1">
        <v>6184</v>
      </c>
      <c r="B6188" s="7">
        <v>780</v>
      </c>
      <c r="C6188" s="24" t="s">
        <v>17604</v>
      </c>
      <c r="D6188" s="25" t="s">
        <v>13051</v>
      </c>
      <c r="E6188" s="26" t="s">
        <v>17105</v>
      </c>
      <c r="F6188" s="25" t="s">
        <v>13052</v>
      </c>
      <c r="G6188" s="13" t="s">
        <v>3511</v>
      </c>
      <c r="H6188" s="25" t="s">
        <v>17106</v>
      </c>
      <c r="I6188" s="11">
        <v>45566</v>
      </c>
    </row>
    <row r="6189" spans="1:9" ht="30.6" customHeight="1" x14ac:dyDescent="0.45">
      <c r="A6189" s="1">
        <v>6185</v>
      </c>
      <c r="B6189" s="7">
        <v>780</v>
      </c>
      <c r="C6189" s="24" t="s">
        <v>17604</v>
      </c>
      <c r="D6189" s="25" t="s">
        <v>8343</v>
      </c>
      <c r="E6189" s="26" t="s">
        <v>17111</v>
      </c>
      <c r="F6189" s="25" t="s">
        <v>8344</v>
      </c>
      <c r="G6189" s="13" t="s">
        <v>8345</v>
      </c>
      <c r="H6189" s="25" t="s">
        <v>13702</v>
      </c>
      <c r="I6189" s="11">
        <v>43191</v>
      </c>
    </row>
    <row r="6190" spans="1:9" ht="30.6" customHeight="1" x14ac:dyDescent="0.45">
      <c r="A6190" s="1">
        <v>6186</v>
      </c>
      <c r="B6190" s="7">
        <v>780</v>
      </c>
      <c r="C6190" s="24" t="s">
        <v>17604</v>
      </c>
      <c r="D6190" s="25" t="s">
        <v>8483</v>
      </c>
      <c r="E6190" s="26" t="s">
        <v>17114</v>
      </c>
      <c r="F6190" s="25" t="s">
        <v>8484</v>
      </c>
      <c r="G6190" s="13" t="s">
        <v>3782</v>
      </c>
      <c r="H6190" s="25" t="s">
        <v>8485</v>
      </c>
      <c r="I6190" s="11">
        <v>43191</v>
      </c>
    </row>
    <row r="6191" spans="1:9" ht="30.6" customHeight="1" x14ac:dyDescent="0.45">
      <c r="A6191" s="1">
        <v>6187</v>
      </c>
      <c r="B6191" s="7">
        <v>780</v>
      </c>
      <c r="C6191" s="24" t="s">
        <v>17604</v>
      </c>
      <c r="D6191" s="25" t="s">
        <v>8339</v>
      </c>
      <c r="E6191" s="26" t="s">
        <v>17115</v>
      </c>
      <c r="F6191" s="25" t="s">
        <v>8340</v>
      </c>
      <c r="G6191" s="13" t="s">
        <v>8341</v>
      </c>
      <c r="H6191" s="25" t="s">
        <v>8342</v>
      </c>
      <c r="I6191" s="11">
        <v>44378</v>
      </c>
    </row>
    <row r="6192" spans="1:9" ht="30.6" customHeight="1" x14ac:dyDescent="0.45">
      <c r="A6192" s="1">
        <v>6188</v>
      </c>
      <c r="B6192" s="7">
        <v>780</v>
      </c>
      <c r="C6192" s="24" t="s">
        <v>17604</v>
      </c>
      <c r="D6192" s="25" t="s">
        <v>2139</v>
      </c>
      <c r="E6192" s="26" t="s">
        <v>17129</v>
      </c>
      <c r="F6192" s="25" t="s">
        <v>5674</v>
      </c>
      <c r="G6192" s="13" t="s">
        <v>1668</v>
      </c>
      <c r="H6192" s="25" t="s">
        <v>5675</v>
      </c>
      <c r="I6192" s="11">
        <v>42461</v>
      </c>
    </row>
    <row r="6193" spans="1:9" ht="30.6" customHeight="1" x14ac:dyDescent="0.45">
      <c r="A6193" s="1">
        <v>6189</v>
      </c>
      <c r="B6193" s="7">
        <v>780</v>
      </c>
      <c r="C6193" s="24" t="s">
        <v>17604</v>
      </c>
      <c r="D6193" s="25" t="s">
        <v>6605</v>
      </c>
      <c r="E6193" s="26" t="s">
        <v>17130</v>
      </c>
      <c r="F6193" s="25" t="s">
        <v>6606</v>
      </c>
      <c r="G6193" s="13" t="s">
        <v>3715</v>
      </c>
      <c r="H6193" s="25" t="s">
        <v>6607</v>
      </c>
      <c r="I6193" s="11">
        <v>42461</v>
      </c>
    </row>
    <row r="6194" spans="1:9" ht="30.6" customHeight="1" x14ac:dyDescent="0.45">
      <c r="A6194" s="1">
        <v>6190</v>
      </c>
      <c r="B6194" s="7">
        <v>780</v>
      </c>
      <c r="C6194" s="24" t="s">
        <v>17604</v>
      </c>
      <c r="D6194" s="25" t="s">
        <v>2142</v>
      </c>
      <c r="E6194" s="26" t="s">
        <v>17131</v>
      </c>
      <c r="F6194" s="25" t="s">
        <v>5129</v>
      </c>
      <c r="G6194" s="13" t="s">
        <v>5130</v>
      </c>
      <c r="H6194" s="25" t="s">
        <v>5131</v>
      </c>
      <c r="I6194" s="11">
        <v>43191</v>
      </c>
    </row>
    <row r="6195" spans="1:9" ht="30.6" customHeight="1" x14ac:dyDescent="0.45">
      <c r="A6195" s="1">
        <v>6191</v>
      </c>
      <c r="B6195" s="7">
        <v>780</v>
      </c>
      <c r="C6195" s="24" t="s">
        <v>17604</v>
      </c>
      <c r="D6195" s="25" t="s">
        <v>2142</v>
      </c>
      <c r="E6195" s="26" t="s">
        <v>17132</v>
      </c>
      <c r="F6195" s="25" t="s">
        <v>5278</v>
      </c>
      <c r="G6195" s="13" t="s">
        <v>2441</v>
      </c>
      <c r="H6195" s="25" t="s">
        <v>5279</v>
      </c>
      <c r="I6195" s="11">
        <v>43191</v>
      </c>
    </row>
    <row r="6196" spans="1:9" ht="30.6" customHeight="1" x14ac:dyDescent="0.45">
      <c r="A6196" s="1">
        <v>6192</v>
      </c>
      <c r="B6196" s="7">
        <v>780</v>
      </c>
      <c r="C6196" s="24" t="s">
        <v>17604</v>
      </c>
      <c r="D6196" s="25" t="s">
        <v>5395</v>
      </c>
      <c r="E6196" s="26" t="s">
        <v>17153</v>
      </c>
      <c r="F6196" s="25" t="s">
        <v>5396</v>
      </c>
      <c r="G6196" s="13" t="s">
        <v>1320</v>
      </c>
      <c r="H6196" s="25" t="s">
        <v>5397</v>
      </c>
      <c r="I6196" s="11">
        <v>42461</v>
      </c>
    </row>
    <row r="6197" spans="1:9" ht="30.6" customHeight="1" x14ac:dyDescent="0.45">
      <c r="A6197" s="1">
        <v>6193</v>
      </c>
      <c r="B6197" s="7">
        <v>780</v>
      </c>
      <c r="C6197" s="24" t="s">
        <v>17604</v>
      </c>
      <c r="D6197" s="25" t="s">
        <v>7497</v>
      </c>
      <c r="E6197" s="26" t="s">
        <v>17198</v>
      </c>
      <c r="F6197" s="25" t="s">
        <v>7498</v>
      </c>
      <c r="G6197" s="13" t="s">
        <v>385</v>
      </c>
      <c r="H6197" s="25" t="s">
        <v>7499</v>
      </c>
      <c r="I6197" s="11">
        <v>42461</v>
      </c>
    </row>
    <row r="6198" spans="1:9" ht="30.6" customHeight="1" x14ac:dyDescent="0.45">
      <c r="A6198" s="1">
        <v>6194</v>
      </c>
      <c r="B6198" s="7">
        <v>780</v>
      </c>
      <c r="C6198" s="24" t="s">
        <v>17604</v>
      </c>
      <c r="D6198" s="25" t="s">
        <v>8452</v>
      </c>
      <c r="E6198" s="26" t="s">
        <v>17219</v>
      </c>
      <c r="F6198" s="25" t="s">
        <v>8453</v>
      </c>
      <c r="G6198" s="13" t="s">
        <v>393</v>
      </c>
      <c r="H6198" s="25" t="s">
        <v>8454</v>
      </c>
      <c r="I6198" s="11">
        <v>44621</v>
      </c>
    </row>
    <row r="6199" spans="1:9" ht="30.6" customHeight="1" x14ac:dyDescent="0.45">
      <c r="A6199" s="1">
        <v>6195</v>
      </c>
      <c r="B6199" s="7">
        <v>780</v>
      </c>
      <c r="C6199" s="24" t="s">
        <v>17604</v>
      </c>
      <c r="D6199" s="25" t="s">
        <v>8347</v>
      </c>
      <c r="E6199" s="26" t="s">
        <v>17221</v>
      </c>
      <c r="F6199" s="25" t="s">
        <v>8348</v>
      </c>
      <c r="G6199" s="13" t="s">
        <v>1960</v>
      </c>
      <c r="H6199" s="25" t="s">
        <v>8349</v>
      </c>
      <c r="I6199" s="11">
        <v>44287</v>
      </c>
    </row>
    <row r="6200" spans="1:9" ht="30.6" customHeight="1" x14ac:dyDescent="0.45">
      <c r="A6200" s="1">
        <v>6196</v>
      </c>
      <c r="B6200" s="7">
        <v>780</v>
      </c>
      <c r="C6200" s="24" t="s">
        <v>17604</v>
      </c>
      <c r="D6200" s="25" t="s">
        <v>2316</v>
      </c>
      <c r="E6200" s="26" t="s">
        <v>17247</v>
      </c>
      <c r="F6200" s="25" t="s">
        <v>6637</v>
      </c>
      <c r="G6200" s="13" t="s">
        <v>6638</v>
      </c>
      <c r="H6200" s="25" t="s">
        <v>6639</v>
      </c>
      <c r="I6200" s="11">
        <v>42461</v>
      </c>
    </row>
    <row r="6201" spans="1:9" ht="30.6" customHeight="1" x14ac:dyDescent="0.45">
      <c r="A6201" s="1">
        <v>6197</v>
      </c>
      <c r="B6201" s="7">
        <v>780</v>
      </c>
      <c r="C6201" s="24" t="s">
        <v>17604</v>
      </c>
      <c r="D6201" s="25" t="s">
        <v>2316</v>
      </c>
      <c r="E6201" s="26" t="s">
        <v>17248</v>
      </c>
      <c r="F6201" s="25" t="s">
        <v>6670</v>
      </c>
      <c r="G6201" s="13" t="s">
        <v>6671</v>
      </c>
      <c r="H6201" s="25" t="s">
        <v>6672</v>
      </c>
      <c r="I6201" s="11">
        <v>42461</v>
      </c>
    </row>
    <row r="6202" spans="1:9" ht="30.6" customHeight="1" x14ac:dyDescent="0.45">
      <c r="A6202" s="1">
        <v>6198</v>
      </c>
      <c r="B6202" s="7">
        <v>780</v>
      </c>
      <c r="C6202" s="24" t="s">
        <v>17604</v>
      </c>
      <c r="D6202" s="25" t="s">
        <v>2316</v>
      </c>
      <c r="E6202" s="26" t="s">
        <v>17249</v>
      </c>
      <c r="F6202" s="25" t="s">
        <v>7760</v>
      </c>
      <c r="G6202" s="13" t="s">
        <v>2321</v>
      </c>
      <c r="H6202" s="25" t="s">
        <v>2322</v>
      </c>
      <c r="I6202" s="11">
        <v>42461</v>
      </c>
    </row>
    <row r="6203" spans="1:9" ht="30.6" customHeight="1" x14ac:dyDescent="0.45">
      <c r="A6203" s="1">
        <v>6199</v>
      </c>
      <c r="B6203" s="7">
        <v>780</v>
      </c>
      <c r="C6203" s="24" t="s">
        <v>17604</v>
      </c>
      <c r="D6203" s="25" t="s">
        <v>6664</v>
      </c>
      <c r="E6203" s="26" t="s">
        <v>17250</v>
      </c>
      <c r="F6203" s="25" t="s">
        <v>6665</v>
      </c>
      <c r="G6203" s="13" t="s">
        <v>6666</v>
      </c>
      <c r="H6203" s="25" t="s">
        <v>6667</v>
      </c>
      <c r="I6203" s="11">
        <v>42461</v>
      </c>
    </row>
    <row r="6204" spans="1:9" ht="30.6" customHeight="1" x14ac:dyDescent="0.45">
      <c r="A6204" s="1">
        <v>6200</v>
      </c>
      <c r="B6204" s="7">
        <v>780</v>
      </c>
      <c r="C6204" s="24" t="s">
        <v>17604</v>
      </c>
      <c r="D6204" s="25" t="s">
        <v>2323</v>
      </c>
      <c r="E6204" s="26" t="s">
        <v>17251</v>
      </c>
      <c r="F6204" s="25" t="s">
        <v>8609</v>
      </c>
      <c r="G6204" s="13" t="s">
        <v>8610</v>
      </c>
      <c r="H6204" s="25" t="s">
        <v>8611</v>
      </c>
      <c r="I6204" s="11">
        <v>44470</v>
      </c>
    </row>
    <row r="6205" spans="1:9" ht="30.6" customHeight="1" x14ac:dyDescent="0.45">
      <c r="A6205" s="1">
        <v>6201</v>
      </c>
      <c r="B6205" s="7">
        <v>780</v>
      </c>
      <c r="C6205" s="24" t="s">
        <v>17604</v>
      </c>
      <c r="D6205" s="25" t="s">
        <v>2331</v>
      </c>
      <c r="E6205" s="26" t="s">
        <v>17255</v>
      </c>
      <c r="F6205" s="25" t="s">
        <v>8578</v>
      </c>
      <c r="G6205" s="13" t="s">
        <v>2023</v>
      </c>
      <c r="H6205" s="25" t="s">
        <v>8579</v>
      </c>
      <c r="I6205" s="11">
        <v>44652</v>
      </c>
    </row>
    <row r="6206" spans="1:9" ht="30.6" customHeight="1" x14ac:dyDescent="0.45">
      <c r="A6206" s="1">
        <v>6202</v>
      </c>
      <c r="B6206" s="7">
        <v>780</v>
      </c>
      <c r="C6206" s="24" t="s">
        <v>17604</v>
      </c>
      <c r="D6206" s="25" t="s">
        <v>2342</v>
      </c>
      <c r="E6206" s="26" t="s">
        <v>17259</v>
      </c>
      <c r="F6206" s="25" t="s">
        <v>6504</v>
      </c>
      <c r="G6206" s="13" t="s">
        <v>4842</v>
      </c>
      <c r="H6206" s="25" t="s">
        <v>6505</v>
      </c>
      <c r="I6206" s="11">
        <v>42461</v>
      </c>
    </row>
    <row r="6207" spans="1:9" ht="30.6" customHeight="1" x14ac:dyDescent="0.45">
      <c r="A6207" s="1">
        <v>6203</v>
      </c>
      <c r="B6207" s="7">
        <v>780</v>
      </c>
      <c r="C6207" s="24" t="s">
        <v>17604</v>
      </c>
      <c r="D6207" s="25" t="s">
        <v>6479</v>
      </c>
      <c r="E6207" s="26" t="s">
        <v>17275</v>
      </c>
      <c r="F6207" s="25" t="s">
        <v>6480</v>
      </c>
      <c r="G6207" s="13" t="s">
        <v>6481</v>
      </c>
      <c r="H6207" s="25" t="s">
        <v>6482</v>
      </c>
      <c r="I6207" s="11">
        <v>42461</v>
      </c>
    </row>
    <row r="6208" spans="1:9" ht="30.6" customHeight="1" x14ac:dyDescent="0.45">
      <c r="A6208" s="1">
        <v>6204</v>
      </c>
      <c r="B6208" s="7">
        <v>780</v>
      </c>
      <c r="C6208" s="24" t="s">
        <v>17604</v>
      </c>
      <c r="D6208" s="25" t="s">
        <v>6379</v>
      </c>
      <c r="E6208" s="26" t="s">
        <v>17280</v>
      </c>
      <c r="F6208" s="25" t="s">
        <v>6380</v>
      </c>
      <c r="G6208" s="13" t="s">
        <v>6369</v>
      </c>
      <c r="H6208" s="25" t="s">
        <v>6381</v>
      </c>
      <c r="I6208" s="11">
        <v>42461</v>
      </c>
    </row>
    <row r="6209" spans="1:9" ht="30.6" customHeight="1" x14ac:dyDescent="0.45">
      <c r="A6209" s="1">
        <v>6205</v>
      </c>
      <c r="B6209" s="7">
        <v>780</v>
      </c>
      <c r="C6209" s="24" t="s">
        <v>17604</v>
      </c>
      <c r="D6209" s="25" t="s">
        <v>2378</v>
      </c>
      <c r="E6209" s="26" t="s">
        <v>17285</v>
      </c>
      <c r="F6209" s="25" t="s">
        <v>7748</v>
      </c>
      <c r="G6209" s="13" t="s">
        <v>2380</v>
      </c>
      <c r="H6209" s="25" t="s">
        <v>7749</v>
      </c>
      <c r="I6209" s="11">
        <v>42917</v>
      </c>
    </row>
    <row r="6210" spans="1:9" ht="30.6" customHeight="1" x14ac:dyDescent="0.45">
      <c r="A6210" s="1">
        <v>6206</v>
      </c>
      <c r="B6210" s="7">
        <v>780</v>
      </c>
      <c r="C6210" s="24" t="s">
        <v>17604</v>
      </c>
      <c r="D6210" s="25" t="s">
        <v>2378</v>
      </c>
      <c r="E6210" s="26" t="s">
        <v>17286</v>
      </c>
      <c r="F6210" s="25" t="s">
        <v>7756</v>
      </c>
      <c r="G6210" s="13" t="s">
        <v>6675</v>
      </c>
      <c r="H6210" s="25" t="s">
        <v>7757</v>
      </c>
      <c r="I6210" s="11">
        <v>42461</v>
      </c>
    </row>
    <row r="6211" spans="1:9" ht="30.6" customHeight="1" x14ac:dyDescent="0.45">
      <c r="A6211" s="1">
        <v>6207</v>
      </c>
      <c r="B6211" s="7">
        <v>780</v>
      </c>
      <c r="C6211" s="24" t="s">
        <v>17604</v>
      </c>
      <c r="D6211" s="25" t="s">
        <v>5599</v>
      </c>
      <c r="E6211" s="26" t="s">
        <v>17289</v>
      </c>
      <c r="F6211" s="25" t="s">
        <v>6898</v>
      </c>
      <c r="G6211" s="13" t="s">
        <v>6899</v>
      </c>
      <c r="H6211" s="25" t="s">
        <v>6900</v>
      </c>
      <c r="I6211" s="11">
        <v>42461</v>
      </c>
    </row>
    <row r="6212" spans="1:9" ht="30.6" customHeight="1" x14ac:dyDescent="0.45">
      <c r="A6212" s="1">
        <v>6208</v>
      </c>
      <c r="B6212" s="7">
        <v>780</v>
      </c>
      <c r="C6212" s="24" t="s">
        <v>17604</v>
      </c>
      <c r="D6212" s="25" t="s">
        <v>5599</v>
      </c>
      <c r="E6212" s="26" t="s">
        <v>17290</v>
      </c>
      <c r="F6212" s="25" t="s">
        <v>7406</v>
      </c>
      <c r="G6212" s="13" t="s">
        <v>7407</v>
      </c>
      <c r="H6212" s="25" t="s">
        <v>7408</v>
      </c>
      <c r="I6212" s="11">
        <v>42461</v>
      </c>
    </row>
    <row r="6213" spans="1:9" ht="30.6" customHeight="1" x14ac:dyDescent="0.45">
      <c r="A6213" s="1">
        <v>6209</v>
      </c>
      <c r="B6213" s="7">
        <v>780</v>
      </c>
      <c r="C6213" s="24" t="s">
        <v>17604</v>
      </c>
      <c r="D6213" s="25" t="s">
        <v>2390</v>
      </c>
      <c r="E6213" s="26" t="s">
        <v>6626</v>
      </c>
      <c r="F6213" s="25" t="s">
        <v>6624</v>
      </c>
      <c r="G6213" s="13" t="s">
        <v>6561</v>
      </c>
      <c r="H6213" s="25" t="s">
        <v>6625</v>
      </c>
      <c r="I6213" s="11">
        <v>45078</v>
      </c>
    </row>
    <row r="6214" spans="1:9" ht="30.6" customHeight="1" x14ac:dyDescent="0.45">
      <c r="A6214" s="1">
        <v>6210</v>
      </c>
      <c r="B6214" s="7">
        <v>780</v>
      </c>
      <c r="C6214" s="24" t="s">
        <v>17604</v>
      </c>
      <c r="D6214" s="25" t="s">
        <v>7837</v>
      </c>
      <c r="E6214" s="26" t="s">
        <v>17319</v>
      </c>
      <c r="F6214" s="25" t="s">
        <v>7838</v>
      </c>
      <c r="G6214" s="13" t="s">
        <v>4542</v>
      </c>
      <c r="H6214" s="25" t="s">
        <v>7839</v>
      </c>
      <c r="I6214" s="11">
        <v>43191</v>
      </c>
    </row>
    <row r="6215" spans="1:9" ht="30.6" customHeight="1" x14ac:dyDescent="0.45">
      <c r="A6215" s="1">
        <v>6211</v>
      </c>
      <c r="B6215" s="7">
        <v>780</v>
      </c>
      <c r="C6215" s="24" t="s">
        <v>17604</v>
      </c>
      <c r="D6215" s="25" t="s">
        <v>2443</v>
      </c>
      <c r="E6215" s="26" t="s">
        <v>17320</v>
      </c>
      <c r="F6215" s="25" t="s">
        <v>7524</v>
      </c>
      <c r="G6215" s="13" t="s">
        <v>848</v>
      </c>
      <c r="H6215" s="25" t="s">
        <v>2445</v>
      </c>
      <c r="I6215" s="11">
        <v>42461</v>
      </c>
    </row>
    <row r="6216" spans="1:9" ht="30.6" customHeight="1" x14ac:dyDescent="0.45">
      <c r="A6216" s="1">
        <v>6212</v>
      </c>
      <c r="B6216" s="7">
        <v>780</v>
      </c>
      <c r="C6216" s="24" t="s">
        <v>17604</v>
      </c>
      <c r="D6216" s="25" t="s">
        <v>2446</v>
      </c>
      <c r="E6216" s="26" t="s">
        <v>17324</v>
      </c>
      <c r="F6216" s="25" t="s">
        <v>6452</v>
      </c>
      <c r="G6216" s="13" t="s">
        <v>6453</v>
      </c>
      <c r="H6216" s="25" t="s">
        <v>6454</v>
      </c>
      <c r="I6216" s="11">
        <v>42461</v>
      </c>
    </row>
    <row r="6217" spans="1:9" ht="30.6" customHeight="1" x14ac:dyDescent="0.45">
      <c r="A6217" s="1">
        <v>6213</v>
      </c>
      <c r="B6217" s="7">
        <v>780</v>
      </c>
      <c r="C6217" s="24" t="s">
        <v>17604</v>
      </c>
      <c r="D6217" s="25" t="s">
        <v>2478</v>
      </c>
      <c r="E6217" s="26" t="s">
        <v>17340</v>
      </c>
      <c r="F6217" s="25" t="s">
        <v>8272</v>
      </c>
      <c r="G6217" s="13" t="s">
        <v>2480</v>
      </c>
      <c r="H6217" s="25" t="s">
        <v>2481</v>
      </c>
      <c r="I6217" s="11">
        <v>43221</v>
      </c>
    </row>
    <row r="6218" spans="1:9" ht="30.6" customHeight="1" x14ac:dyDescent="0.45">
      <c r="A6218" s="1">
        <v>6214</v>
      </c>
      <c r="B6218" s="7">
        <v>780</v>
      </c>
      <c r="C6218" s="24" t="s">
        <v>17604</v>
      </c>
      <c r="D6218" s="25" t="s">
        <v>2482</v>
      </c>
      <c r="E6218" s="26" t="s">
        <v>17345</v>
      </c>
      <c r="F6218" s="25" t="s">
        <v>6761</v>
      </c>
      <c r="G6218" s="13" t="s">
        <v>6762</v>
      </c>
      <c r="H6218" s="25" t="s">
        <v>6763</v>
      </c>
      <c r="I6218" s="11">
        <v>43191</v>
      </c>
    </row>
    <row r="6219" spans="1:9" ht="30.6" customHeight="1" x14ac:dyDescent="0.45">
      <c r="A6219" s="1">
        <v>6215</v>
      </c>
      <c r="B6219" s="7">
        <v>780</v>
      </c>
      <c r="C6219" s="24" t="s">
        <v>17604</v>
      </c>
      <c r="D6219" s="25" t="s">
        <v>2482</v>
      </c>
      <c r="E6219" s="26" t="s">
        <v>17346</v>
      </c>
      <c r="F6219" s="25" t="s">
        <v>7118</v>
      </c>
      <c r="G6219" s="13" t="s">
        <v>7119</v>
      </c>
      <c r="H6219" s="25" t="s">
        <v>7120</v>
      </c>
      <c r="I6219" s="11">
        <v>43191</v>
      </c>
    </row>
    <row r="6220" spans="1:9" ht="30.6" customHeight="1" x14ac:dyDescent="0.45">
      <c r="A6220" s="1">
        <v>6216</v>
      </c>
      <c r="B6220" s="7">
        <v>780</v>
      </c>
      <c r="C6220" s="24" t="s">
        <v>17604</v>
      </c>
      <c r="D6220" s="25" t="s">
        <v>7592</v>
      </c>
      <c r="E6220" s="26" t="s">
        <v>17350</v>
      </c>
      <c r="F6220" s="25" t="s">
        <v>7593</v>
      </c>
      <c r="G6220" s="13" t="s">
        <v>7594</v>
      </c>
      <c r="H6220" s="25" t="s">
        <v>7595</v>
      </c>
      <c r="I6220" s="11">
        <v>42461</v>
      </c>
    </row>
    <row r="6221" spans="1:9" ht="30.6" customHeight="1" x14ac:dyDescent="0.45">
      <c r="A6221" s="1">
        <v>6217</v>
      </c>
      <c r="B6221" s="7">
        <v>780</v>
      </c>
      <c r="C6221" s="24" t="s">
        <v>17604</v>
      </c>
      <c r="D6221" s="25" t="s">
        <v>2497</v>
      </c>
      <c r="E6221" s="26" t="s">
        <v>17352</v>
      </c>
      <c r="F6221" s="25" t="s">
        <v>5447</v>
      </c>
      <c r="G6221" s="13" t="s">
        <v>2508</v>
      </c>
      <c r="H6221" s="25" t="s">
        <v>2509</v>
      </c>
      <c r="I6221" s="11">
        <v>42461</v>
      </c>
    </row>
    <row r="6222" spans="1:9" ht="30.6" customHeight="1" x14ac:dyDescent="0.45">
      <c r="A6222" s="1">
        <v>6218</v>
      </c>
      <c r="B6222" s="7">
        <v>780</v>
      </c>
      <c r="C6222" s="24" t="s">
        <v>17604</v>
      </c>
      <c r="D6222" s="25" t="s">
        <v>2497</v>
      </c>
      <c r="E6222" s="26" t="s">
        <v>17354</v>
      </c>
      <c r="F6222" s="25" t="s">
        <v>7117</v>
      </c>
      <c r="G6222" s="13" t="s">
        <v>2523</v>
      </c>
      <c r="H6222" s="25" t="s">
        <v>2524</v>
      </c>
      <c r="I6222" s="11">
        <v>43191</v>
      </c>
    </row>
    <row r="6223" spans="1:9" ht="30.6" customHeight="1" x14ac:dyDescent="0.45">
      <c r="A6223" s="1">
        <v>6219</v>
      </c>
      <c r="B6223" s="7">
        <v>780</v>
      </c>
      <c r="C6223" s="24" t="s">
        <v>17604</v>
      </c>
      <c r="D6223" s="25" t="s">
        <v>6989</v>
      </c>
      <c r="E6223" s="26" t="s">
        <v>17357</v>
      </c>
      <c r="F6223" s="25" t="s">
        <v>13703</v>
      </c>
      <c r="G6223" s="13" t="s">
        <v>6990</v>
      </c>
      <c r="H6223" s="25" t="s">
        <v>6991</v>
      </c>
      <c r="I6223" s="11">
        <v>42461</v>
      </c>
    </row>
    <row r="6224" spans="1:9" ht="30.6" customHeight="1" x14ac:dyDescent="0.45">
      <c r="A6224" s="1">
        <v>6220</v>
      </c>
      <c r="B6224" s="7">
        <v>780</v>
      </c>
      <c r="C6224" s="24" t="s">
        <v>17604</v>
      </c>
      <c r="D6224" s="25" t="s">
        <v>2529</v>
      </c>
      <c r="E6224" s="26" t="s">
        <v>17358</v>
      </c>
      <c r="F6224" s="25" t="s">
        <v>8280</v>
      </c>
      <c r="G6224" s="13" t="s">
        <v>2057</v>
      </c>
      <c r="H6224" s="25" t="s">
        <v>8281</v>
      </c>
      <c r="I6224" s="11">
        <v>43647</v>
      </c>
    </row>
    <row r="6225" spans="1:9" ht="30.6" customHeight="1" x14ac:dyDescent="0.45">
      <c r="A6225" s="1">
        <v>6221</v>
      </c>
      <c r="B6225" s="7">
        <v>780</v>
      </c>
      <c r="C6225" s="24" t="s">
        <v>17604</v>
      </c>
      <c r="D6225" s="25" t="s">
        <v>2535</v>
      </c>
      <c r="E6225" s="26" t="s">
        <v>17361</v>
      </c>
      <c r="F6225" s="25" t="s">
        <v>6682</v>
      </c>
      <c r="G6225" s="13" t="s">
        <v>6645</v>
      </c>
      <c r="H6225" s="25" t="s">
        <v>6683</v>
      </c>
      <c r="I6225" s="11">
        <v>42461</v>
      </c>
    </row>
    <row r="6226" spans="1:9" ht="30.6" customHeight="1" x14ac:dyDescent="0.45">
      <c r="A6226" s="1">
        <v>6222</v>
      </c>
      <c r="B6226" s="7">
        <v>780</v>
      </c>
      <c r="C6226" s="24" t="s">
        <v>17604</v>
      </c>
      <c r="D6226" s="25" t="s">
        <v>11538</v>
      </c>
      <c r="E6226" s="26" t="s">
        <v>17365</v>
      </c>
      <c r="F6226" s="25" t="s">
        <v>6422</v>
      </c>
      <c r="G6226" s="13" t="s">
        <v>2455</v>
      </c>
      <c r="H6226" s="25" t="s">
        <v>6423</v>
      </c>
      <c r="I6226" s="11">
        <v>42461</v>
      </c>
    </row>
    <row r="6227" spans="1:9" ht="30.6" customHeight="1" x14ac:dyDescent="0.45">
      <c r="A6227" s="1">
        <v>6223</v>
      </c>
      <c r="B6227" s="7">
        <v>780</v>
      </c>
      <c r="C6227" s="24" t="s">
        <v>17604</v>
      </c>
      <c r="D6227" s="25" t="s">
        <v>7801</v>
      </c>
      <c r="E6227" s="26" t="s">
        <v>17366</v>
      </c>
      <c r="F6227" s="25" t="s">
        <v>7802</v>
      </c>
      <c r="G6227" s="13" t="s">
        <v>1465</v>
      </c>
      <c r="H6227" s="25" t="s">
        <v>7803</v>
      </c>
      <c r="I6227" s="11">
        <v>42461</v>
      </c>
    </row>
    <row r="6228" spans="1:9" ht="30.6" customHeight="1" x14ac:dyDescent="0.45">
      <c r="A6228" s="1">
        <v>6224</v>
      </c>
      <c r="B6228" s="7">
        <v>780</v>
      </c>
      <c r="C6228" s="24" t="s">
        <v>17604</v>
      </c>
      <c r="D6228" s="25" t="s">
        <v>2554</v>
      </c>
      <c r="E6228" s="26" t="s">
        <v>17367</v>
      </c>
      <c r="F6228" s="25" t="s">
        <v>6141</v>
      </c>
      <c r="G6228" s="13" t="s">
        <v>2556</v>
      </c>
      <c r="H6228" s="25" t="s">
        <v>2557</v>
      </c>
      <c r="I6228" s="11">
        <v>43191</v>
      </c>
    </row>
    <row r="6229" spans="1:9" ht="30.6" customHeight="1" x14ac:dyDescent="0.45">
      <c r="A6229" s="1">
        <v>6225</v>
      </c>
      <c r="B6229" s="7">
        <v>780</v>
      </c>
      <c r="C6229" s="24" t="s">
        <v>17604</v>
      </c>
      <c r="D6229" s="25" t="s">
        <v>5570</v>
      </c>
      <c r="E6229" s="26" t="s">
        <v>17369</v>
      </c>
      <c r="F6229" s="25" t="s">
        <v>5571</v>
      </c>
      <c r="G6229" s="13" t="s">
        <v>5572</v>
      </c>
      <c r="H6229" s="25" t="s">
        <v>5573</v>
      </c>
      <c r="I6229" s="11">
        <v>42461</v>
      </c>
    </row>
    <row r="6230" spans="1:9" ht="30.6" customHeight="1" x14ac:dyDescent="0.45">
      <c r="A6230" s="1">
        <v>6226</v>
      </c>
      <c r="B6230" s="7">
        <v>780</v>
      </c>
      <c r="C6230" s="24" t="s">
        <v>17604</v>
      </c>
      <c r="D6230" s="25" t="s">
        <v>2558</v>
      </c>
      <c r="E6230" s="26" t="s">
        <v>17370</v>
      </c>
      <c r="F6230" s="25" t="s">
        <v>7253</v>
      </c>
      <c r="G6230" s="13" t="s">
        <v>1250</v>
      </c>
      <c r="H6230" s="25" t="s">
        <v>7254</v>
      </c>
      <c r="I6230" s="11">
        <v>42461</v>
      </c>
    </row>
    <row r="6231" spans="1:9" ht="30.6" customHeight="1" x14ac:dyDescent="0.45">
      <c r="A6231" s="1">
        <v>6227</v>
      </c>
      <c r="B6231" s="7">
        <v>780</v>
      </c>
      <c r="C6231" s="24" t="s">
        <v>17604</v>
      </c>
      <c r="D6231" s="25" t="s">
        <v>2558</v>
      </c>
      <c r="E6231" s="26" t="s">
        <v>17371</v>
      </c>
      <c r="F6231" s="25" t="s">
        <v>7264</v>
      </c>
      <c r="G6231" s="13" t="s">
        <v>2552</v>
      </c>
      <c r="H6231" s="25" t="s">
        <v>7265</v>
      </c>
      <c r="I6231" s="11">
        <v>42461</v>
      </c>
    </row>
    <row r="6232" spans="1:9" ht="30.6" customHeight="1" x14ac:dyDescent="0.45">
      <c r="A6232" s="1">
        <v>6228</v>
      </c>
      <c r="B6232" s="7">
        <v>780</v>
      </c>
      <c r="C6232" s="24" t="s">
        <v>17604</v>
      </c>
      <c r="D6232" s="25" t="s">
        <v>2561</v>
      </c>
      <c r="E6232" s="26" t="s">
        <v>17372</v>
      </c>
      <c r="F6232" s="25" t="s">
        <v>5893</v>
      </c>
      <c r="G6232" s="13" t="s">
        <v>2563</v>
      </c>
      <c r="H6232" s="25" t="s">
        <v>5894</v>
      </c>
      <c r="I6232" s="11">
        <v>42461</v>
      </c>
    </row>
    <row r="6233" spans="1:9" ht="30.6" customHeight="1" x14ac:dyDescent="0.45">
      <c r="A6233" s="1">
        <v>6229</v>
      </c>
      <c r="B6233" s="7">
        <v>780</v>
      </c>
      <c r="C6233" s="24" t="s">
        <v>17604</v>
      </c>
      <c r="D6233" s="25" t="s">
        <v>2561</v>
      </c>
      <c r="E6233" s="26" t="s">
        <v>17373</v>
      </c>
      <c r="F6233" s="25" t="s">
        <v>13704</v>
      </c>
      <c r="G6233" s="13" t="s">
        <v>13705</v>
      </c>
      <c r="H6233" s="25" t="s">
        <v>13706</v>
      </c>
      <c r="I6233" s="11">
        <v>42461</v>
      </c>
    </row>
    <row r="6234" spans="1:9" ht="30.6" customHeight="1" x14ac:dyDescent="0.45">
      <c r="A6234" s="1">
        <v>6230</v>
      </c>
      <c r="B6234" s="7">
        <v>780</v>
      </c>
      <c r="C6234" s="24" t="s">
        <v>17604</v>
      </c>
      <c r="D6234" s="25" t="s">
        <v>2561</v>
      </c>
      <c r="E6234" s="26" t="s">
        <v>17374</v>
      </c>
      <c r="F6234" s="25" t="s">
        <v>7248</v>
      </c>
      <c r="G6234" s="13" t="s">
        <v>2552</v>
      </c>
      <c r="H6234" s="25" t="s">
        <v>7249</v>
      </c>
      <c r="I6234" s="11">
        <v>42461</v>
      </c>
    </row>
    <row r="6235" spans="1:9" ht="30.6" customHeight="1" x14ac:dyDescent="0.45">
      <c r="A6235" s="1">
        <v>6231</v>
      </c>
      <c r="B6235" s="7">
        <v>780</v>
      </c>
      <c r="C6235" s="24" t="s">
        <v>17604</v>
      </c>
      <c r="D6235" s="25" t="s">
        <v>2565</v>
      </c>
      <c r="E6235" s="26" t="s">
        <v>17375</v>
      </c>
      <c r="F6235" s="25" t="s">
        <v>5469</v>
      </c>
      <c r="G6235" s="13" t="s">
        <v>2567</v>
      </c>
      <c r="H6235" s="25" t="s">
        <v>5470</v>
      </c>
      <c r="I6235" s="11">
        <v>42461</v>
      </c>
    </row>
    <row r="6236" spans="1:9" ht="30.6" customHeight="1" x14ac:dyDescent="0.45">
      <c r="A6236" s="1">
        <v>6232</v>
      </c>
      <c r="B6236" s="7">
        <v>780</v>
      </c>
      <c r="C6236" s="24" t="s">
        <v>17604</v>
      </c>
      <c r="D6236" s="25" t="s">
        <v>5874</v>
      </c>
      <c r="E6236" s="26" t="s">
        <v>17376</v>
      </c>
      <c r="F6236" s="25" t="s">
        <v>5875</v>
      </c>
      <c r="G6236" s="13" t="s">
        <v>5876</v>
      </c>
      <c r="H6236" s="25" t="s">
        <v>5877</v>
      </c>
      <c r="I6236" s="11">
        <v>42461</v>
      </c>
    </row>
    <row r="6237" spans="1:9" ht="30.6" customHeight="1" x14ac:dyDescent="0.45">
      <c r="A6237" s="1">
        <v>6233</v>
      </c>
      <c r="B6237" s="7">
        <v>780</v>
      </c>
      <c r="C6237" s="24" t="s">
        <v>17604</v>
      </c>
      <c r="D6237" s="25" t="s">
        <v>2569</v>
      </c>
      <c r="E6237" s="26" t="s">
        <v>17377</v>
      </c>
      <c r="F6237" s="25" t="s">
        <v>8447</v>
      </c>
      <c r="G6237" s="13" t="s">
        <v>2571</v>
      </c>
      <c r="H6237" s="25" t="s">
        <v>8448</v>
      </c>
      <c r="I6237" s="11">
        <v>42917</v>
      </c>
    </row>
    <row r="6238" spans="1:9" ht="30.6" customHeight="1" x14ac:dyDescent="0.45">
      <c r="A6238" s="1">
        <v>6234</v>
      </c>
      <c r="B6238" s="7">
        <v>780</v>
      </c>
      <c r="C6238" s="24" t="s">
        <v>17604</v>
      </c>
      <c r="D6238" s="25" t="s">
        <v>6419</v>
      </c>
      <c r="E6238" s="26" t="s">
        <v>17379</v>
      </c>
      <c r="F6238" s="25" t="s">
        <v>6420</v>
      </c>
      <c r="G6238" s="13" t="s">
        <v>3622</v>
      </c>
      <c r="H6238" s="25" t="s">
        <v>6421</v>
      </c>
      <c r="I6238" s="11">
        <v>42461</v>
      </c>
    </row>
    <row r="6239" spans="1:9" ht="30.6" customHeight="1" x14ac:dyDescent="0.45">
      <c r="A6239" s="1">
        <v>6235</v>
      </c>
      <c r="B6239" s="7">
        <v>780</v>
      </c>
      <c r="C6239" s="24" t="s">
        <v>17604</v>
      </c>
      <c r="D6239" s="25" t="s">
        <v>6128</v>
      </c>
      <c r="E6239" s="26" t="s">
        <v>17380</v>
      </c>
      <c r="F6239" s="25" t="s">
        <v>6129</v>
      </c>
      <c r="G6239" s="13" t="s">
        <v>337</v>
      </c>
      <c r="H6239" s="25" t="s">
        <v>6130</v>
      </c>
      <c r="I6239" s="11">
        <v>43191</v>
      </c>
    </row>
    <row r="6240" spans="1:9" ht="30.6" customHeight="1" x14ac:dyDescent="0.45">
      <c r="A6240" s="1">
        <v>6236</v>
      </c>
      <c r="B6240" s="7">
        <v>780</v>
      </c>
      <c r="C6240" s="24" t="s">
        <v>17604</v>
      </c>
      <c r="D6240" s="25" t="s">
        <v>2604</v>
      </c>
      <c r="E6240" s="26" t="s">
        <v>17385</v>
      </c>
      <c r="F6240" s="25" t="s">
        <v>5883</v>
      </c>
      <c r="G6240" s="13" t="s">
        <v>1092</v>
      </c>
      <c r="H6240" s="25" t="s">
        <v>17386</v>
      </c>
      <c r="I6240" s="11">
        <v>42461</v>
      </c>
    </row>
    <row r="6241" spans="1:9" ht="30.6" customHeight="1" x14ac:dyDescent="0.45">
      <c r="A6241" s="1">
        <v>6237</v>
      </c>
      <c r="B6241" s="7">
        <v>780</v>
      </c>
      <c r="C6241" s="24" t="s">
        <v>17604</v>
      </c>
      <c r="D6241" s="25" t="s">
        <v>2614</v>
      </c>
      <c r="E6241" s="26" t="s">
        <v>17387</v>
      </c>
      <c r="F6241" s="25" t="s">
        <v>7458</v>
      </c>
      <c r="G6241" s="13" t="s">
        <v>2616</v>
      </c>
      <c r="H6241" s="25" t="s">
        <v>7459</v>
      </c>
      <c r="I6241" s="11">
        <v>42461</v>
      </c>
    </row>
    <row r="6242" spans="1:9" ht="30.6" customHeight="1" x14ac:dyDescent="0.45">
      <c r="A6242" s="1">
        <v>6238</v>
      </c>
      <c r="B6242" s="7">
        <v>780</v>
      </c>
      <c r="C6242" s="24" t="s">
        <v>17604</v>
      </c>
      <c r="D6242" s="25" t="s">
        <v>7547</v>
      </c>
      <c r="E6242" s="26" t="s">
        <v>17388</v>
      </c>
      <c r="F6242" s="25" t="s">
        <v>7548</v>
      </c>
      <c r="G6242" s="13" t="s">
        <v>7549</v>
      </c>
      <c r="H6242" s="25" t="s">
        <v>7550</v>
      </c>
      <c r="I6242" s="11">
        <v>42461</v>
      </c>
    </row>
    <row r="6243" spans="1:9" ht="30.6" customHeight="1" x14ac:dyDescent="0.45">
      <c r="A6243" s="1">
        <v>6239</v>
      </c>
      <c r="B6243" s="7">
        <v>780</v>
      </c>
      <c r="C6243" s="24" t="s">
        <v>17604</v>
      </c>
      <c r="D6243" s="25" t="s">
        <v>5870</v>
      </c>
      <c r="E6243" s="26" t="s">
        <v>17389</v>
      </c>
      <c r="F6243" s="25" t="s">
        <v>5871</v>
      </c>
      <c r="G6243" s="13" t="s">
        <v>5872</v>
      </c>
      <c r="H6243" s="25" t="s">
        <v>5873</v>
      </c>
      <c r="I6243" s="11">
        <v>42461</v>
      </c>
    </row>
    <row r="6244" spans="1:9" ht="30.6" customHeight="1" x14ac:dyDescent="0.45">
      <c r="A6244" s="1">
        <v>6240</v>
      </c>
      <c r="B6244" s="7">
        <v>780</v>
      </c>
      <c r="C6244" s="24" t="s">
        <v>17604</v>
      </c>
      <c r="D6244" s="25" t="s">
        <v>8157</v>
      </c>
      <c r="E6244" s="26" t="s">
        <v>17393</v>
      </c>
      <c r="F6244" s="25" t="s">
        <v>8158</v>
      </c>
      <c r="G6244" s="13" t="s">
        <v>8159</v>
      </c>
      <c r="H6244" s="25" t="s">
        <v>8160</v>
      </c>
      <c r="I6244" s="11">
        <v>44136</v>
      </c>
    </row>
    <row r="6245" spans="1:9" ht="30.6" customHeight="1" x14ac:dyDescent="0.45">
      <c r="A6245" s="1">
        <v>6241</v>
      </c>
      <c r="B6245" s="7">
        <v>780</v>
      </c>
      <c r="C6245" s="24" t="s">
        <v>17604</v>
      </c>
      <c r="D6245" s="25" t="s">
        <v>8565</v>
      </c>
      <c r="E6245" s="26" t="s">
        <v>17403</v>
      </c>
      <c r="F6245" s="25" t="s">
        <v>8566</v>
      </c>
      <c r="G6245" s="13" t="s">
        <v>1102</v>
      </c>
      <c r="H6245" s="25" t="s">
        <v>8567</v>
      </c>
      <c r="I6245" s="11">
        <v>44593</v>
      </c>
    </row>
    <row r="6246" spans="1:9" ht="30.6" customHeight="1" x14ac:dyDescent="0.45">
      <c r="A6246" s="1">
        <v>6242</v>
      </c>
      <c r="B6246" s="7">
        <v>780</v>
      </c>
      <c r="C6246" s="24" t="s">
        <v>17604</v>
      </c>
      <c r="D6246" s="25" t="s">
        <v>5148</v>
      </c>
      <c r="E6246" s="26" t="s">
        <v>17405</v>
      </c>
      <c r="F6246" s="25" t="s">
        <v>5149</v>
      </c>
      <c r="G6246" s="13" t="s">
        <v>4437</v>
      </c>
      <c r="H6246" s="25" t="s">
        <v>5150</v>
      </c>
      <c r="I6246" s="11">
        <v>43191</v>
      </c>
    </row>
    <row r="6247" spans="1:9" ht="30.6" customHeight="1" x14ac:dyDescent="0.45">
      <c r="A6247" s="1">
        <v>6243</v>
      </c>
      <c r="B6247" s="7">
        <v>780</v>
      </c>
      <c r="C6247" s="24" t="s">
        <v>17604</v>
      </c>
      <c r="D6247" s="25" t="s">
        <v>5195</v>
      </c>
      <c r="E6247" s="26" t="s">
        <v>17406</v>
      </c>
      <c r="F6247" s="25" t="s">
        <v>5196</v>
      </c>
      <c r="G6247" s="13" t="s">
        <v>5197</v>
      </c>
      <c r="H6247" s="25" t="s">
        <v>5198</v>
      </c>
      <c r="I6247" s="11">
        <v>45292</v>
      </c>
    </row>
    <row r="6248" spans="1:9" ht="30.6" customHeight="1" x14ac:dyDescent="0.45">
      <c r="A6248" s="1">
        <v>6244</v>
      </c>
      <c r="B6248" s="7">
        <v>780</v>
      </c>
      <c r="C6248" s="24" t="s">
        <v>17604</v>
      </c>
      <c r="D6248" s="25" t="s">
        <v>5195</v>
      </c>
      <c r="E6248" s="26" t="s">
        <v>17407</v>
      </c>
      <c r="F6248" s="25" t="s">
        <v>8093</v>
      </c>
      <c r="G6248" s="13" t="s">
        <v>5197</v>
      </c>
      <c r="H6248" s="25" t="s">
        <v>5198</v>
      </c>
      <c r="I6248" s="11">
        <v>43952</v>
      </c>
    </row>
    <row r="6249" spans="1:9" ht="30.6" customHeight="1" x14ac:dyDescent="0.45">
      <c r="A6249" s="1">
        <v>6245</v>
      </c>
      <c r="B6249" s="7">
        <v>780</v>
      </c>
      <c r="C6249" s="24" t="s">
        <v>17604</v>
      </c>
      <c r="D6249" s="25" t="s">
        <v>8074</v>
      </c>
      <c r="E6249" s="26" t="s">
        <v>17409</v>
      </c>
      <c r="F6249" s="25" t="s">
        <v>8075</v>
      </c>
      <c r="G6249" s="13" t="s">
        <v>8076</v>
      </c>
      <c r="H6249" s="25" t="s">
        <v>8077</v>
      </c>
      <c r="I6249" s="11">
        <v>43191</v>
      </c>
    </row>
    <row r="6250" spans="1:9" ht="30.6" customHeight="1" x14ac:dyDescent="0.45">
      <c r="A6250" s="1">
        <v>6246</v>
      </c>
      <c r="B6250" s="7">
        <v>780</v>
      </c>
      <c r="C6250" s="24" t="s">
        <v>17604</v>
      </c>
      <c r="D6250" s="25" t="s">
        <v>5199</v>
      </c>
      <c r="E6250" s="26" t="s">
        <v>17415</v>
      </c>
      <c r="F6250" s="25" t="s">
        <v>5200</v>
      </c>
      <c r="G6250" s="13" t="s">
        <v>5201</v>
      </c>
      <c r="H6250" s="25" t="s">
        <v>5202</v>
      </c>
      <c r="I6250" s="11">
        <v>43191</v>
      </c>
    </row>
    <row r="6251" spans="1:9" ht="30.6" customHeight="1" x14ac:dyDescent="0.45">
      <c r="A6251" s="1">
        <v>6247</v>
      </c>
      <c r="B6251" s="7">
        <v>780</v>
      </c>
      <c r="C6251" s="24" t="s">
        <v>17604</v>
      </c>
      <c r="D6251" s="25" t="s">
        <v>5199</v>
      </c>
      <c r="E6251" s="26" t="s">
        <v>17416</v>
      </c>
      <c r="F6251" s="25" t="s">
        <v>5295</v>
      </c>
      <c r="G6251" s="13" t="s">
        <v>5217</v>
      </c>
      <c r="H6251" s="25" t="s">
        <v>5296</v>
      </c>
      <c r="I6251" s="11">
        <v>43191</v>
      </c>
    </row>
    <row r="6252" spans="1:9" ht="30.6" customHeight="1" x14ac:dyDescent="0.45">
      <c r="A6252" s="1">
        <v>6248</v>
      </c>
      <c r="B6252" s="7">
        <v>780</v>
      </c>
      <c r="C6252" s="24" t="s">
        <v>17604</v>
      </c>
      <c r="D6252" s="25" t="s">
        <v>7621</v>
      </c>
      <c r="E6252" s="26" t="s">
        <v>17417</v>
      </c>
      <c r="F6252" s="25" t="s">
        <v>7622</v>
      </c>
      <c r="G6252" s="13" t="s">
        <v>480</v>
      </c>
      <c r="H6252" s="25" t="s">
        <v>7623</v>
      </c>
      <c r="I6252" s="11">
        <v>42461</v>
      </c>
    </row>
    <row r="6253" spans="1:9" ht="30.6" customHeight="1" x14ac:dyDescent="0.45">
      <c r="A6253" s="1">
        <v>6249</v>
      </c>
      <c r="B6253" s="7">
        <v>780</v>
      </c>
      <c r="C6253" s="24" t="s">
        <v>17604</v>
      </c>
      <c r="D6253" s="25" t="s">
        <v>2718</v>
      </c>
      <c r="E6253" s="26" t="s">
        <v>17420</v>
      </c>
      <c r="F6253" s="25" t="s">
        <v>6156</v>
      </c>
      <c r="G6253" s="13" t="s">
        <v>2720</v>
      </c>
      <c r="H6253" s="25" t="s">
        <v>6157</v>
      </c>
      <c r="I6253" s="11">
        <v>43191</v>
      </c>
    </row>
    <row r="6254" spans="1:9" ht="30.6" customHeight="1" x14ac:dyDescent="0.45">
      <c r="A6254" s="1">
        <v>6250</v>
      </c>
      <c r="B6254" s="7">
        <v>780</v>
      </c>
      <c r="C6254" s="24" t="s">
        <v>17604</v>
      </c>
      <c r="D6254" s="25" t="s">
        <v>6469</v>
      </c>
      <c r="E6254" s="26" t="s">
        <v>17423</v>
      </c>
      <c r="F6254" s="25" t="s">
        <v>6470</v>
      </c>
      <c r="G6254" s="13" t="s">
        <v>6471</v>
      </c>
      <c r="H6254" s="25" t="s">
        <v>6472</v>
      </c>
      <c r="I6254" s="11">
        <v>42461</v>
      </c>
    </row>
    <row r="6255" spans="1:9" ht="30.6" customHeight="1" x14ac:dyDescent="0.45">
      <c r="A6255" s="1">
        <v>6251</v>
      </c>
      <c r="B6255" s="7">
        <v>780</v>
      </c>
      <c r="C6255" s="24" t="s">
        <v>17604</v>
      </c>
      <c r="D6255" s="25" t="s">
        <v>6397</v>
      </c>
      <c r="E6255" s="26" t="s">
        <v>17424</v>
      </c>
      <c r="F6255" s="25" t="s">
        <v>6398</v>
      </c>
      <c r="G6255" s="13" t="s">
        <v>6399</v>
      </c>
      <c r="H6255" s="25" t="s">
        <v>6400</v>
      </c>
      <c r="I6255" s="11">
        <v>42461</v>
      </c>
    </row>
    <row r="6256" spans="1:9" ht="30.6" customHeight="1" x14ac:dyDescent="0.45">
      <c r="A6256" s="1">
        <v>6252</v>
      </c>
      <c r="B6256" s="7">
        <v>780</v>
      </c>
      <c r="C6256" s="24" t="s">
        <v>17604</v>
      </c>
      <c r="D6256" s="25" t="s">
        <v>5267</v>
      </c>
      <c r="E6256" s="26" t="s">
        <v>17426</v>
      </c>
      <c r="F6256" s="25" t="s">
        <v>5268</v>
      </c>
      <c r="G6256" s="13" t="s">
        <v>2439</v>
      </c>
      <c r="H6256" s="25" t="s">
        <v>5269</v>
      </c>
      <c r="I6256" s="11">
        <v>43191</v>
      </c>
    </row>
    <row r="6257" spans="1:9" ht="30.6" customHeight="1" x14ac:dyDescent="0.45">
      <c r="A6257" s="1">
        <v>6253</v>
      </c>
      <c r="B6257" s="7">
        <v>780</v>
      </c>
      <c r="C6257" s="24" t="s">
        <v>17604</v>
      </c>
      <c r="D6257" s="25" t="s">
        <v>2729</v>
      </c>
      <c r="E6257" s="26" t="s">
        <v>17429</v>
      </c>
      <c r="F6257" s="25" t="s">
        <v>7463</v>
      </c>
      <c r="G6257" s="13" t="s">
        <v>4059</v>
      </c>
      <c r="H6257" s="25" t="s">
        <v>7464</v>
      </c>
      <c r="I6257" s="11">
        <v>42461</v>
      </c>
    </row>
    <row r="6258" spans="1:9" ht="30.6" customHeight="1" x14ac:dyDescent="0.45">
      <c r="A6258" s="1">
        <v>6254</v>
      </c>
      <c r="B6258" s="7">
        <v>780</v>
      </c>
      <c r="C6258" s="24" t="s">
        <v>17604</v>
      </c>
      <c r="D6258" s="25" t="s">
        <v>5383</v>
      </c>
      <c r="E6258" s="26" t="s">
        <v>17433</v>
      </c>
      <c r="F6258" s="25" t="s">
        <v>5384</v>
      </c>
      <c r="G6258" s="13" t="s">
        <v>3115</v>
      </c>
      <c r="H6258" s="25" t="s">
        <v>5385</v>
      </c>
      <c r="I6258" s="11">
        <v>42461</v>
      </c>
    </row>
    <row r="6259" spans="1:9" ht="30.6" customHeight="1" x14ac:dyDescent="0.45">
      <c r="A6259" s="1">
        <v>6255</v>
      </c>
      <c r="B6259" s="7">
        <v>780</v>
      </c>
      <c r="C6259" s="24" t="s">
        <v>17604</v>
      </c>
      <c r="D6259" s="25" t="s">
        <v>5246</v>
      </c>
      <c r="E6259" s="26" t="s">
        <v>17435</v>
      </c>
      <c r="F6259" s="25" t="s">
        <v>5247</v>
      </c>
      <c r="G6259" s="13" t="s">
        <v>5248</v>
      </c>
      <c r="H6259" s="25" t="s">
        <v>5249</v>
      </c>
      <c r="I6259" s="11">
        <v>43191</v>
      </c>
    </row>
    <row r="6260" spans="1:9" ht="30.6" customHeight="1" x14ac:dyDescent="0.45">
      <c r="A6260" s="1">
        <v>6256</v>
      </c>
      <c r="B6260" s="7">
        <v>780</v>
      </c>
      <c r="C6260" s="24" t="s">
        <v>17604</v>
      </c>
      <c r="D6260" s="25" t="s">
        <v>2740</v>
      </c>
      <c r="E6260" s="26" t="s">
        <v>8563</v>
      </c>
      <c r="F6260" s="25" t="s">
        <v>8561</v>
      </c>
      <c r="G6260" s="13" t="s">
        <v>2742</v>
      </c>
      <c r="H6260" s="25" t="s">
        <v>8562</v>
      </c>
      <c r="I6260" s="11">
        <v>43191</v>
      </c>
    </row>
    <row r="6261" spans="1:9" ht="30.6" customHeight="1" x14ac:dyDescent="0.45">
      <c r="A6261" s="1">
        <v>6257</v>
      </c>
      <c r="B6261" s="7">
        <v>780</v>
      </c>
      <c r="C6261" s="24" t="s">
        <v>17604</v>
      </c>
      <c r="D6261" s="25" t="s">
        <v>7390</v>
      </c>
      <c r="E6261" s="26" t="s">
        <v>17439</v>
      </c>
      <c r="F6261" s="25" t="s">
        <v>7391</v>
      </c>
      <c r="G6261" s="13" t="s">
        <v>7392</v>
      </c>
      <c r="H6261" s="25" t="s">
        <v>7393</v>
      </c>
      <c r="I6261" s="11">
        <v>42461</v>
      </c>
    </row>
    <row r="6262" spans="1:9" ht="30.6" customHeight="1" x14ac:dyDescent="0.45">
      <c r="A6262" s="1">
        <v>6258</v>
      </c>
      <c r="B6262" s="7">
        <v>780</v>
      </c>
      <c r="C6262" s="24" t="s">
        <v>17604</v>
      </c>
      <c r="D6262" s="25" t="s">
        <v>6274</v>
      </c>
      <c r="E6262" s="26" t="s">
        <v>17440</v>
      </c>
      <c r="F6262" s="25" t="s">
        <v>6275</v>
      </c>
      <c r="G6262" s="13" t="s">
        <v>6276</v>
      </c>
      <c r="H6262" s="25" t="s">
        <v>6277</v>
      </c>
      <c r="I6262" s="11">
        <v>42461</v>
      </c>
    </row>
    <row r="6263" spans="1:9" ht="30.6" customHeight="1" x14ac:dyDescent="0.45">
      <c r="A6263" s="1">
        <v>6259</v>
      </c>
      <c r="B6263" s="7">
        <v>780</v>
      </c>
      <c r="C6263" s="24" t="s">
        <v>17604</v>
      </c>
      <c r="D6263" s="25" t="s">
        <v>2760</v>
      </c>
      <c r="E6263" s="26" t="s">
        <v>17442</v>
      </c>
      <c r="F6263" s="25" t="s">
        <v>5900</v>
      </c>
      <c r="G6263" s="13" t="s">
        <v>2761</v>
      </c>
      <c r="H6263" s="25" t="s">
        <v>2762</v>
      </c>
      <c r="I6263" s="11">
        <v>42461</v>
      </c>
    </row>
    <row r="6264" spans="1:9" ht="30.6" customHeight="1" x14ac:dyDescent="0.45">
      <c r="A6264" s="1">
        <v>6260</v>
      </c>
      <c r="B6264" s="7">
        <v>780</v>
      </c>
      <c r="C6264" s="24" t="s">
        <v>17604</v>
      </c>
      <c r="D6264" s="25" t="s">
        <v>7669</v>
      </c>
      <c r="E6264" s="26" t="s">
        <v>17444</v>
      </c>
      <c r="F6264" s="25" t="s">
        <v>7670</v>
      </c>
      <c r="G6264" s="13" t="s">
        <v>2123</v>
      </c>
      <c r="H6264" s="25" t="s">
        <v>7671</v>
      </c>
      <c r="I6264" s="11">
        <v>42461</v>
      </c>
    </row>
    <row r="6265" spans="1:9" ht="30.6" customHeight="1" x14ac:dyDescent="0.45">
      <c r="A6265" s="1">
        <v>6261</v>
      </c>
      <c r="B6265" s="7">
        <v>780</v>
      </c>
      <c r="C6265" s="24" t="s">
        <v>17604</v>
      </c>
      <c r="D6265" s="25" t="s">
        <v>7016</v>
      </c>
      <c r="E6265" s="26" t="s">
        <v>17446</v>
      </c>
      <c r="F6265" s="25" t="s">
        <v>7017</v>
      </c>
      <c r="G6265" s="13" t="s">
        <v>7018</v>
      </c>
      <c r="H6265" s="25" t="s">
        <v>7019</v>
      </c>
      <c r="I6265" s="11">
        <v>42461</v>
      </c>
    </row>
    <row r="6266" spans="1:9" ht="30.6" customHeight="1" x14ac:dyDescent="0.45">
      <c r="A6266" s="1">
        <v>6262</v>
      </c>
      <c r="B6266" s="7">
        <v>780</v>
      </c>
      <c r="C6266" s="24" t="s">
        <v>17604</v>
      </c>
      <c r="D6266" s="25" t="s">
        <v>2786</v>
      </c>
      <c r="E6266" s="26" t="s">
        <v>17451</v>
      </c>
      <c r="F6266" s="25" t="s">
        <v>7500</v>
      </c>
      <c r="G6266" s="13" t="s">
        <v>2788</v>
      </c>
      <c r="H6266" s="25" t="s">
        <v>7501</v>
      </c>
      <c r="I6266" s="11">
        <v>42461</v>
      </c>
    </row>
    <row r="6267" spans="1:9" ht="30.6" customHeight="1" x14ac:dyDescent="0.45">
      <c r="A6267" s="1">
        <v>6263</v>
      </c>
      <c r="B6267" s="7">
        <v>780</v>
      </c>
      <c r="C6267" s="24" t="s">
        <v>17604</v>
      </c>
      <c r="D6267" s="25" t="s">
        <v>6033</v>
      </c>
      <c r="E6267" s="26" t="s">
        <v>17455</v>
      </c>
      <c r="F6267" s="25" t="s">
        <v>6034</v>
      </c>
      <c r="G6267" s="13" t="s">
        <v>282</v>
      </c>
      <c r="H6267" s="25" t="s">
        <v>6035</v>
      </c>
      <c r="I6267" s="11">
        <v>42461</v>
      </c>
    </row>
    <row r="6268" spans="1:9" ht="30.6" customHeight="1" x14ac:dyDescent="0.45">
      <c r="A6268" s="1">
        <v>6264</v>
      </c>
      <c r="B6268" s="7">
        <v>780</v>
      </c>
      <c r="C6268" s="24" t="s">
        <v>17604</v>
      </c>
      <c r="D6268" s="25" t="s">
        <v>2797</v>
      </c>
      <c r="E6268" s="26" t="s">
        <v>17459</v>
      </c>
      <c r="F6268" s="25" t="s">
        <v>5901</v>
      </c>
      <c r="G6268" s="13" t="s">
        <v>253</v>
      </c>
      <c r="H6268" s="25" t="s">
        <v>5902</v>
      </c>
      <c r="I6268" s="11">
        <v>42461</v>
      </c>
    </row>
    <row r="6269" spans="1:9" ht="30.6" customHeight="1" x14ac:dyDescent="0.45">
      <c r="A6269" s="1">
        <v>6265</v>
      </c>
      <c r="B6269" s="7">
        <v>780</v>
      </c>
      <c r="C6269" s="24" t="s">
        <v>17604</v>
      </c>
      <c r="D6269" s="25" t="s">
        <v>2797</v>
      </c>
      <c r="E6269" s="26" t="s">
        <v>17460</v>
      </c>
      <c r="F6269" s="25" t="s">
        <v>5910</v>
      </c>
      <c r="G6269" s="13" t="s">
        <v>253</v>
      </c>
      <c r="H6269" s="25" t="s">
        <v>5911</v>
      </c>
      <c r="I6269" s="11">
        <v>42461</v>
      </c>
    </row>
    <row r="6270" spans="1:9" ht="30.6" customHeight="1" x14ac:dyDescent="0.45">
      <c r="A6270" s="1">
        <v>6266</v>
      </c>
      <c r="B6270" s="7">
        <v>780</v>
      </c>
      <c r="C6270" s="24" t="s">
        <v>17604</v>
      </c>
      <c r="D6270" s="25" t="s">
        <v>2822</v>
      </c>
      <c r="E6270" s="26" t="s">
        <v>17469</v>
      </c>
      <c r="F6270" s="25" t="s">
        <v>7327</v>
      </c>
      <c r="G6270" s="13" t="s">
        <v>7328</v>
      </c>
      <c r="H6270" s="25" t="s">
        <v>7329</v>
      </c>
      <c r="I6270" s="11">
        <v>42461</v>
      </c>
    </row>
    <row r="6271" spans="1:9" ht="30.6" customHeight="1" x14ac:dyDescent="0.45">
      <c r="A6271" s="1">
        <v>6267</v>
      </c>
      <c r="B6271" s="7">
        <v>780</v>
      </c>
      <c r="C6271" s="24" t="s">
        <v>17604</v>
      </c>
      <c r="D6271" s="25" t="s">
        <v>5367</v>
      </c>
      <c r="E6271" s="26" t="s">
        <v>17475</v>
      </c>
      <c r="F6271" s="25" t="s">
        <v>5368</v>
      </c>
      <c r="G6271" s="13" t="s">
        <v>2567</v>
      </c>
      <c r="H6271" s="25" t="s">
        <v>5369</v>
      </c>
      <c r="I6271" s="11">
        <v>42461</v>
      </c>
    </row>
    <row r="6272" spans="1:9" ht="30.6" customHeight="1" x14ac:dyDescent="0.45">
      <c r="A6272" s="1">
        <v>6268</v>
      </c>
      <c r="B6272" s="7">
        <v>780</v>
      </c>
      <c r="C6272" s="24" t="s">
        <v>17604</v>
      </c>
      <c r="D6272" s="25" t="s">
        <v>7164</v>
      </c>
      <c r="E6272" s="26" t="s">
        <v>17477</v>
      </c>
      <c r="F6272" s="25" t="s">
        <v>7165</v>
      </c>
      <c r="G6272" s="13" t="s">
        <v>7166</v>
      </c>
      <c r="H6272" s="25" t="s">
        <v>7167</v>
      </c>
      <c r="I6272" s="11">
        <v>42461</v>
      </c>
    </row>
    <row r="6273" spans="1:9" ht="30.6" customHeight="1" x14ac:dyDescent="0.45">
      <c r="A6273" s="1">
        <v>6269</v>
      </c>
      <c r="B6273" s="7">
        <v>780</v>
      </c>
      <c r="C6273" s="24" t="s">
        <v>17604</v>
      </c>
      <c r="D6273" s="25" t="s">
        <v>2844</v>
      </c>
      <c r="E6273" s="26" t="s">
        <v>17481</v>
      </c>
      <c r="F6273" s="25" t="s">
        <v>7325</v>
      </c>
      <c r="G6273" s="13" t="s">
        <v>7308</v>
      </c>
      <c r="H6273" s="25" t="s">
        <v>7326</v>
      </c>
      <c r="I6273" s="11">
        <v>42461</v>
      </c>
    </row>
    <row r="6274" spans="1:9" ht="30.6" customHeight="1" x14ac:dyDescent="0.45">
      <c r="A6274" s="1">
        <v>6270</v>
      </c>
      <c r="B6274" s="7">
        <v>780</v>
      </c>
      <c r="C6274" s="24" t="s">
        <v>17604</v>
      </c>
      <c r="D6274" s="25" t="s">
        <v>5983</v>
      </c>
      <c r="E6274" s="26" t="s">
        <v>17486</v>
      </c>
      <c r="F6274" s="25" t="s">
        <v>5984</v>
      </c>
      <c r="G6274" s="13" t="s">
        <v>1071</v>
      </c>
      <c r="H6274" s="25" t="s">
        <v>5985</v>
      </c>
      <c r="I6274" s="11">
        <v>42461</v>
      </c>
    </row>
    <row r="6275" spans="1:9" ht="30.6" customHeight="1" x14ac:dyDescent="0.45">
      <c r="A6275" s="1">
        <v>6271</v>
      </c>
      <c r="B6275" s="7">
        <v>780</v>
      </c>
      <c r="C6275" s="24" t="s">
        <v>17604</v>
      </c>
      <c r="D6275" s="25" t="s">
        <v>7596</v>
      </c>
      <c r="E6275" s="26" t="s">
        <v>17487</v>
      </c>
      <c r="F6275" s="25" t="s">
        <v>7597</v>
      </c>
      <c r="G6275" s="13" t="s">
        <v>801</v>
      </c>
      <c r="H6275" s="25" t="s">
        <v>7598</v>
      </c>
      <c r="I6275" s="11">
        <v>42461</v>
      </c>
    </row>
    <row r="6276" spans="1:9" ht="30.6" customHeight="1" x14ac:dyDescent="0.45">
      <c r="A6276" s="1">
        <v>6272</v>
      </c>
      <c r="B6276" s="7">
        <v>780</v>
      </c>
      <c r="C6276" s="24" t="s">
        <v>17604</v>
      </c>
      <c r="D6276" s="25" t="s">
        <v>5165</v>
      </c>
      <c r="E6276" s="26" t="s">
        <v>17489</v>
      </c>
      <c r="F6276" s="25" t="s">
        <v>8116</v>
      </c>
      <c r="G6276" s="13" t="s">
        <v>247</v>
      </c>
      <c r="H6276" s="25" t="s">
        <v>8117</v>
      </c>
      <c r="I6276" s="11">
        <v>45078</v>
      </c>
    </row>
    <row r="6277" spans="1:9" ht="30.6" customHeight="1" x14ac:dyDescent="0.45">
      <c r="A6277" s="1">
        <v>6273</v>
      </c>
      <c r="B6277" s="7">
        <v>780</v>
      </c>
      <c r="C6277" s="24" t="s">
        <v>17604</v>
      </c>
      <c r="D6277" s="25" t="s">
        <v>5165</v>
      </c>
      <c r="E6277" s="26" t="s">
        <v>17490</v>
      </c>
      <c r="F6277" s="25" t="s">
        <v>5293</v>
      </c>
      <c r="G6277" s="13" t="s">
        <v>3206</v>
      </c>
      <c r="H6277" s="25" t="s">
        <v>5294</v>
      </c>
      <c r="I6277" s="11">
        <v>43191</v>
      </c>
    </row>
    <row r="6278" spans="1:9" ht="30.6" customHeight="1" x14ac:dyDescent="0.45">
      <c r="A6278" s="1">
        <v>6274</v>
      </c>
      <c r="B6278" s="7">
        <v>780</v>
      </c>
      <c r="C6278" s="24" t="s">
        <v>17604</v>
      </c>
      <c r="D6278" s="25" t="s">
        <v>2863</v>
      </c>
      <c r="E6278" s="26" t="s">
        <v>17495</v>
      </c>
      <c r="F6278" s="25" t="s">
        <v>6288</v>
      </c>
      <c r="G6278" s="13" t="s">
        <v>2865</v>
      </c>
      <c r="H6278" s="25" t="s">
        <v>4184</v>
      </c>
      <c r="I6278" s="11">
        <v>42461</v>
      </c>
    </row>
    <row r="6279" spans="1:9" ht="30.6" customHeight="1" x14ac:dyDescent="0.45">
      <c r="A6279" s="1">
        <v>6275</v>
      </c>
      <c r="B6279" s="7">
        <v>780</v>
      </c>
      <c r="C6279" s="24" t="s">
        <v>17604</v>
      </c>
      <c r="D6279" s="25" t="s">
        <v>7322</v>
      </c>
      <c r="E6279" s="26" t="s">
        <v>17497</v>
      </c>
      <c r="F6279" s="25" t="s">
        <v>7323</v>
      </c>
      <c r="G6279" s="13" t="s">
        <v>7308</v>
      </c>
      <c r="H6279" s="25" t="s">
        <v>7324</v>
      </c>
      <c r="I6279" s="11">
        <v>42461</v>
      </c>
    </row>
    <row r="6280" spans="1:9" ht="30.6" customHeight="1" x14ac:dyDescent="0.45">
      <c r="A6280" s="1">
        <v>6276</v>
      </c>
      <c r="B6280" s="7">
        <v>780</v>
      </c>
      <c r="C6280" s="24" t="s">
        <v>17604</v>
      </c>
      <c r="D6280" s="25" t="s">
        <v>2879</v>
      </c>
      <c r="E6280" s="26" t="s">
        <v>17501</v>
      </c>
      <c r="F6280" s="25" t="s">
        <v>5979</v>
      </c>
      <c r="G6280" s="13" t="s">
        <v>1902</v>
      </c>
      <c r="H6280" s="25" t="s">
        <v>5980</v>
      </c>
      <c r="I6280" s="11">
        <v>42461</v>
      </c>
    </row>
    <row r="6281" spans="1:9" ht="30.6" customHeight="1" x14ac:dyDescent="0.45">
      <c r="A6281" s="1">
        <v>6277</v>
      </c>
      <c r="B6281" s="7">
        <v>780</v>
      </c>
      <c r="C6281" s="24" t="s">
        <v>17604</v>
      </c>
      <c r="D6281" s="25" t="s">
        <v>7914</v>
      </c>
      <c r="E6281" s="26" t="s">
        <v>17502</v>
      </c>
      <c r="F6281" s="25" t="s">
        <v>7915</v>
      </c>
      <c r="G6281" s="13" t="s">
        <v>7916</v>
      </c>
      <c r="H6281" s="25" t="s">
        <v>7917</v>
      </c>
      <c r="I6281" s="11">
        <v>43191</v>
      </c>
    </row>
    <row r="6282" spans="1:9" ht="30.6" customHeight="1" x14ac:dyDescent="0.45">
      <c r="A6282" s="1">
        <v>6278</v>
      </c>
      <c r="B6282" s="7">
        <v>780</v>
      </c>
      <c r="C6282" s="24" t="s">
        <v>17604</v>
      </c>
      <c r="D6282" s="25" t="s">
        <v>6390</v>
      </c>
      <c r="E6282" s="26" t="s">
        <v>17506</v>
      </c>
      <c r="F6282" s="25" t="s">
        <v>6391</v>
      </c>
      <c r="G6282" s="13" t="s">
        <v>267</v>
      </c>
      <c r="H6282" s="25" t="s">
        <v>6392</v>
      </c>
      <c r="I6282" s="11">
        <v>42461</v>
      </c>
    </row>
    <row r="6283" spans="1:9" ht="30.6" customHeight="1" x14ac:dyDescent="0.45">
      <c r="A6283" s="1">
        <v>6279</v>
      </c>
      <c r="B6283" s="7">
        <v>780</v>
      </c>
      <c r="C6283" s="24" t="s">
        <v>17604</v>
      </c>
      <c r="D6283" s="25" t="s">
        <v>7261</v>
      </c>
      <c r="E6283" s="26" t="s">
        <v>17512</v>
      </c>
      <c r="F6283" s="25" t="s">
        <v>7262</v>
      </c>
      <c r="G6283" s="13" t="s">
        <v>2552</v>
      </c>
      <c r="H6283" s="25" t="s">
        <v>7263</v>
      </c>
      <c r="I6283" s="11">
        <v>42461</v>
      </c>
    </row>
    <row r="6284" spans="1:9" ht="30.6" customHeight="1" x14ac:dyDescent="0.45">
      <c r="A6284" s="1">
        <v>6280</v>
      </c>
      <c r="B6284" s="7">
        <v>780</v>
      </c>
      <c r="C6284" s="24" t="s">
        <v>17604</v>
      </c>
      <c r="D6284" s="25" t="s">
        <v>5991</v>
      </c>
      <c r="E6284" s="26" t="s">
        <v>17514</v>
      </c>
      <c r="F6284" s="25" t="s">
        <v>5992</v>
      </c>
      <c r="G6284" s="13" t="s">
        <v>5993</v>
      </c>
      <c r="H6284" s="25" t="s">
        <v>5994</v>
      </c>
      <c r="I6284" s="11">
        <v>42461</v>
      </c>
    </row>
    <row r="6285" spans="1:9" ht="30.6" customHeight="1" x14ac:dyDescent="0.45">
      <c r="A6285" s="1">
        <v>6281</v>
      </c>
      <c r="B6285" s="7">
        <v>780</v>
      </c>
      <c r="C6285" s="24" t="s">
        <v>17604</v>
      </c>
      <c r="D6285" s="25" t="s">
        <v>5696</v>
      </c>
      <c r="E6285" s="26" t="s">
        <v>17515</v>
      </c>
      <c r="F6285" s="25" t="s">
        <v>5697</v>
      </c>
      <c r="G6285" s="13" t="s">
        <v>3347</v>
      </c>
      <c r="H6285" s="25" t="s">
        <v>5698</v>
      </c>
      <c r="I6285" s="11">
        <v>42461</v>
      </c>
    </row>
    <row r="6286" spans="1:9" ht="30.6" customHeight="1" x14ac:dyDescent="0.45">
      <c r="A6286" s="1">
        <v>6282</v>
      </c>
      <c r="B6286" s="7">
        <v>780</v>
      </c>
      <c r="C6286" s="24" t="s">
        <v>17604</v>
      </c>
      <c r="D6286" s="25" t="s">
        <v>5696</v>
      </c>
      <c r="E6286" s="26" t="s">
        <v>17516</v>
      </c>
      <c r="F6286" s="25" t="s">
        <v>6813</v>
      </c>
      <c r="G6286" s="13" t="s">
        <v>298</v>
      </c>
      <c r="H6286" s="25" t="s">
        <v>6814</v>
      </c>
      <c r="I6286" s="11">
        <v>42461</v>
      </c>
    </row>
    <row r="6287" spans="1:9" ht="30.6" customHeight="1" x14ac:dyDescent="0.45">
      <c r="A6287" s="1">
        <v>6283</v>
      </c>
      <c r="B6287" s="7">
        <v>780</v>
      </c>
      <c r="C6287" s="24" t="s">
        <v>17604</v>
      </c>
      <c r="D6287" s="25" t="s">
        <v>7100</v>
      </c>
      <c r="E6287" s="26" t="s">
        <v>17519</v>
      </c>
      <c r="F6287" s="25" t="s">
        <v>7101</v>
      </c>
      <c r="G6287" s="13" t="s">
        <v>7102</v>
      </c>
      <c r="H6287" s="25" t="s">
        <v>7103</v>
      </c>
      <c r="I6287" s="11">
        <v>43191</v>
      </c>
    </row>
    <row r="6288" spans="1:9" ht="30.6" customHeight="1" x14ac:dyDescent="0.45">
      <c r="A6288" s="1">
        <v>6284</v>
      </c>
      <c r="B6288" s="7">
        <v>780</v>
      </c>
      <c r="C6288" s="24" t="s">
        <v>17604</v>
      </c>
      <c r="D6288" s="25" t="s">
        <v>7980</v>
      </c>
      <c r="E6288" s="26" t="s">
        <v>17525</v>
      </c>
      <c r="F6288" s="25" t="s">
        <v>7981</v>
      </c>
      <c r="G6288" s="13" t="s">
        <v>3759</v>
      </c>
      <c r="H6288" s="25" t="s">
        <v>7982</v>
      </c>
      <c r="I6288" s="11">
        <v>42461</v>
      </c>
    </row>
    <row r="6289" spans="1:9" ht="30.6" customHeight="1" x14ac:dyDescent="0.45">
      <c r="A6289" s="1">
        <v>6285</v>
      </c>
      <c r="B6289" s="7">
        <v>780</v>
      </c>
      <c r="C6289" s="24" t="s">
        <v>17604</v>
      </c>
      <c r="D6289" s="25" t="s">
        <v>4763</v>
      </c>
      <c r="E6289" s="26" t="s">
        <v>17526</v>
      </c>
      <c r="F6289" s="25" t="s">
        <v>6009</v>
      </c>
      <c r="G6289" s="13" t="s">
        <v>6010</v>
      </c>
      <c r="H6289" s="25" t="s">
        <v>6011</v>
      </c>
      <c r="I6289" s="11">
        <v>42461</v>
      </c>
    </row>
    <row r="6290" spans="1:9" ht="30.6" customHeight="1" x14ac:dyDescent="0.45">
      <c r="A6290" s="1">
        <v>6286</v>
      </c>
      <c r="B6290" s="7">
        <v>780</v>
      </c>
      <c r="C6290" s="24" t="s">
        <v>17604</v>
      </c>
      <c r="D6290" s="25" t="s">
        <v>4763</v>
      </c>
      <c r="E6290" s="26" t="s">
        <v>17527</v>
      </c>
      <c r="F6290" s="25" t="s">
        <v>6057</v>
      </c>
      <c r="G6290" s="13" t="s">
        <v>3111</v>
      </c>
      <c r="H6290" s="25" t="s">
        <v>6058</v>
      </c>
      <c r="I6290" s="11">
        <v>42461</v>
      </c>
    </row>
    <row r="6291" spans="1:9" ht="30.6" customHeight="1" x14ac:dyDescent="0.45">
      <c r="A6291" s="1">
        <v>6287</v>
      </c>
      <c r="B6291" s="7">
        <v>780</v>
      </c>
      <c r="C6291" s="24" t="s">
        <v>17604</v>
      </c>
      <c r="D6291" s="25" t="s">
        <v>2931</v>
      </c>
      <c r="E6291" s="26" t="s">
        <v>17533</v>
      </c>
      <c r="F6291" s="25" t="s">
        <v>6215</v>
      </c>
      <c r="G6291" s="13" t="s">
        <v>6216</v>
      </c>
      <c r="H6291" s="25" t="s">
        <v>6217</v>
      </c>
      <c r="I6291" s="11">
        <v>42461</v>
      </c>
    </row>
    <row r="6292" spans="1:9" ht="30.6" customHeight="1" x14ac:dyDescent="0.45">
      <c r="A6292" s="1">
        <v>6288</v>
      </c>
      <c r="B6292" s="7">
        <v>780</v>
      </c>
      <c r="C6292" s="24" t="s">
        <v>17604</v>
      </c>
      <c r="D6292" s="25" t="s">
        <v>2931</v>
      </c>
      <c r="E6292" s="26" t="s">
        <v>17534</v>
      </c>
      <c r="F6292" s="25" t="s">
        <v>7040</v>
      </c>
      <c r="G6292" s="13" t="s">
        <v>7041</v>
      </c>
      <c r="H6292" s="25" t="s">
        <v>7042</v>
      </c>
      <c r="I6292" s="11">
        <v>42461</v>
      </c>
    </row>
    <row r="6293" spans="1:9" ht="30.6" customHeight="1" x14ac:dyDescent="0.45">
      <c r="A6293" s="1">
        <v>6289</v>
      </c>
      <c r="B6293" s="7">
        <v>780</v>
      </c>
      <c r="C6293" s="24" t="s">
        <v>17604</v>
      </c>
      <c r="D6293" s="25" t="s">
        <v>2935</v>
      </c>
      <c r="E6293" s="26" t="s">
        <v>17539</v>
      </c>
      <c r="F6293" s="25" t="s">
        <v>7925</v>
      </c>
      <c r="G6293" s="13" t="s">
        <v>2937</v>
      </c>
      <c r="H6293" s="25" t="s">
        <v>7926</v>
      </c>
      <c r="I6293" s="11">
        <v>42461</v>
      </c>
    </row>
    <row r="6294" spans="1:9" ht="30.6" customHeight="1" x14ac:dyDescent="0.45">
      <c r="A6294" s="1">
        <v>6290</v>
      </c>
      <c r="B6294" s="7">
        <v>780</v>
      </c>
      <c r="C6294" s="24" t="s">
        <v>17604</v>
      </c>
      <c r="D6294" s="25" t="s">
        <v>5477</v>
      </c>
      <c r="E6294" s="26" t="s">
        <v>17544</v>
      </c>
      <c r="F6294" s="25" t="s">
        <v>5478</v>
      </c>
      <c r="G6294" s="13" t="s">
        <v>875</v>
      </c>
      <c r="H6294" s="25" t="s">
        <v>5479</v>
      </c>
      <c r="I6294" s="11">
        <v>42461</v>
      </c>
    </row>
    <row r="6295" spans="1:9" ht="30.6" customHeight="1" x14ac:dyDescent="0.45">
      <c r="A6295" s="1">
        <v>6291</v>
      </c>
      <c r="B6295" s="7">
        <v>780</v>
      </c>
      <c r="C6295" s="24" t="s">
        <v>17604</v>
      </c>
      <c r="D6295" s="25" t="s">
        <v>2966</v>
      </c>
      <c r="E6295" s="26" t="s">
        <v>17547</v>
      </c>
      <c r="F6295" s="25" t="s">
        <v>5814</v>
      </c>
      <c r="G6295" s="13" t="s">
        <v>1490</v>
      </c>
      <c r="H6295" s="25" t="s">
        <v>2968</v>
      </c>
      <c r="I6295" s="11">
        <v>42461</v>
      </c>
    </row>
    <row r="6296" spans="1:9" ht="30.6" customHeight="1" x14ac:dyDescent="0.45">
      <c r="A6296" s="1">
        <v>6292</v>
      </c>
      <c r="B6296" s="7">
        <v>780</v>
      </c>
      <c r="C6296" s="24" t="s">
        <v>17604</v>
      </c>
      <c r="D6296" s="25" t="s">
        <v>2969</v>
      </c>
      <c r="E6296" s="26" t="s">
        <v>17549</v>
      </c>
      <c r="F6296" s="25" t="s">
        <v>6316</v>
      </c>
      <c r="G6296" s="13" t="s">
        <v>2973</v>
      </c>
      <c r="H6296" s="25" t="s">
        <v>2974</v>
      </c>
      <c r="I6296" s="11">
        <v>42461</v>
      </c>
    </row>
    <row r="6297" spans="1:9" ht="30.6" customHeight="1" x14ac:dyDescent="0.45">
      <c r="A6297" s="1">
        <v>6293</v>
      </c>
      <c r="B6297" s="7">
        <v>780</v>
      </c>
      <c r="C6297" s="24" t="s">
        <v>17604</v>
      </c>
      <c r="D6297" s="25" t="s">
        <v>2969</v>
      </c>
      <c r="E6297" s="26" t="s">
        <v>17550</v>
      </c>
      <c r="F6297" s="25" t="s">
        <v>7289</v>
      </c>
      <c r="G6297" s="13" t="s">
        <v>7290</v>
      </c>
      <c r="H6297" s="25" t="s">
        <v>7291</v>
      </c>
      <c r="I6297" s="11">
        <v>42461</v>
      </c>
    </row>
    <row r="6298" spans="1:9" ht="30.6" customHeight="1" x14ac:dyDescent="0.45">
      <c r="A6298" s="1">
        <v>6294</v>
      </c>
      <c r="B6298" s="7">
        <v>780</v>
      </c>
      <c r="C6298" s="24" t="s">
        <v>17604</v>
      </c>
      <c r="D6298" s="25" t="s">
        <v>2969</v>
      </c>
      <c r="E6298" s="26" t="s">
        <v>17551</v>
      </c>
      <c r="F6298" s="25" t="s">
        <v>7292</v>
      </c>
      <c r="G6298" s="13" t="s">
        <v>7293</v>
      </c>
      <c r="H6298" s="25" t="s">
        <v>7294</v>
      </c>
      <c r="I6298" s="11">
        <v>42461</v>
      </c>
    </row>
    <row r="6299" spans="1:9" ht="30.6" customHeight="1" x14ac:dyDescent="0.45">
      <c r="A6299" s="1">
        <v>6295</v>
      </c>
      <c r="B6299" s="7">
        <v>780</v>
      </c>
      <c r="C6299" s="24" t="s">
        <v>17604</v>
      </c>
      <c r="D6299" s="25" t="s">
        <v>2979</v>
      </c>
      <c r="E6299" s="26" t="s">
        <v>17552</v>
      </c>
      <c r="F6299" s="25" t="s">
        <v>5237</v>
      </c>
      <c r="G6299" s="13" t="s">
        <v>2441</v>
      </c>
      <c r="H6299" s="25" t="s">
        <v>5238</v>
      </c>
      <c r="I6299" s="11">
        <v>43191</v>
      </c>
    </row>
    <row r="6300" spans="1:9" ht="30.6" customHeight="1" x14ac:dyDescent="0.45">
      <c r="A6300" s="1">
        <v>6296</v>
      </c>
      <c r="B6300" s="7">
        <v>780</v>
      </c>
      <c r="C6300" s="24" t="s">
        <v>17604</v>
      </c>
      <c r="D6300" s="25" t="s">
        <v>7889</v>
      </c>
      <c r="E6300" s="26" t="s">
        <v>17554</v>
      </c>
      <c r="F6300" s="25" t="s">
        <v>7890</v>
      </c>
      <c r="G6300" s="13" t="s">
        <v>7891</v>
      </c>
      <c r="H6300" s="25" t="s">
        <v>7892</v>
      </c>
      <c r="I6300" s="11">
        <v>43191</v>
      </c>
    </row>
    <row r="6301" spans="1:9" ht="30.6" customHeight="1" x14ac:dyDescent="0.45">
      <c r="A6301" s="1">
        <v>6297</v>
      </c>
      <c r="B6301" s="7">
        <v>780</v>
      </c>
      <c r="C6301" s="24" t="s">
        <v>17604</v>
      </c>
      <c r="D6301" s="25" t="s">
        <v>5305</v>
      </c>
      <c r="E6301" s="26" t="s">
        <v>17555</v>
      </c>
      <c r="F6301" s="25" t="s">
        <v>5306</v>
      </c>
      <c r="G6301" s="13" t="s">
        <v>2700</v>
      </c>
      <c r="H6301" s="25" t="s">
        <v>5307</v>
      </c>
      <c r="I6301" s="11">
        <v>43191</v>
      </c>
    </row>
    <row r="6302" spans="1:9" ht="30.6" customHeight="1" x14ac:dyDescent="0.45">
      <c r="A6302" s="1">
        <v>6298</v>
      </c>
      <c r="B6302" s="7">
        <v>780</v>
      </c>
      <c r="C6302" s="24" t="s">
        <v>17604</v>
      </c>
      <c r="D6302" s="25" t="s">
        <v>6107</v>
      </c>
      <c r="E6302" s="26" t="s">
        <v>17557</v>
      </c>
      <c r="F6302" s="25" t="s">
        <v>6184</v>
      </c>
      <c r="G6302" s="13" t="s">
        <v>6185</v>
      </c>
      <c r="H6302" s="25" t="s">
        <v>17558</v>
      </c>
      <c r="I6302" s="11">
        <v>45870</v>
      </c>
    </row>
    <row r="6303" spans="1:9" ht="30.6" customHeight="1" x14ac:dyDescent="0.45">
      <c r="A6303" s="1">
        <v>6299</v>
      </c>
      <c r="B6303" s="7">
        <v>780</v>
      </c>
      <c r="C6303" s="24" t="s">
        <v>17604</v>
      </c>
      <c r="D6303" s="25" t="s">
        <v>6107</v>
      </c>
      <c r="E6303" s="26" t="s">
        <v>17559</v>
      </c>
      <c r="F6303" s="25" t="s">
        <v>6108</v>
      </c>
      <c r="G6303" s="13" t="s">
        <v>2694</v>
      </c>
      <c r="H6303" s="25" t="s">
        <v>6109</v>
      </c>
      <c r="I6303" s="11">
        <v>43191</v>
      </c>
    </row>
    <row r="6304" spans="1:9" ht="30.6" customHeight="1" x14ac:dyDescent="0.45">
      <c r="A6304" s="1">
        <v>6300</v>
      </c>
      <c r="B6304" s="7">
        <v>780</v>
      </c>
      <c r="C6304" s="24" t="s">
        <v>17604</v>
      </c>
      <c r="D6304" s="25" t="s">
        <v>6107</v>
      </c>
      <c r="E6304" s="26" t="s">
        <v>17560</v>
      </c>
      <c r="F6304" s="25" t="s">
        <v>6116</v>
      </c>
      <c r="G6304" s="13" t="s">
        <v>6117</v>
      </c>
      <c r="H6304" s="25" t="s">
        <v>6118</v>
      </c>
      <c r="I6304" s="11">
        <v>43191</v>
      </c>
    </row>
    <row r="6305" spans="1:9" ht="30.6" customHeight="1" x14ac:dyDescent="0.45">
      <c r="A6305" s="1">
        <v>6301</v>
      </c>
      <c r="B6305" s="7">
        <v>780</v>
      </c>
      <c r="C6305" s="24" t="s">
        <v>17604</v>
      </c>
      <c r="D6305" s="25" t="s">
        <v>6107</v>
      </c>
      <c r="E6305" s="26" t="s">
        <v>17561</v>
      </c>
      <c r="F6305" s="25" t="s">
        <v>6124</v>
      </c>
      <c r="G6305" s="13" t="s">
        <v>2694</v>
      </c>
      <c r="H6305" s="25" t="s">
        <v>6125</v>
      </c>
      <c r="I6305" s="11">
        <v>43191</v>
      </c>
    </row>
    <row r="6306" spans="1:9" ht="30.6" customHeight="1" x14ac:dyDescent="0.45">
      <c r="A6306" s="1">
        <v>6302</v>
      </c>
      <c r="B6306" s="7">
        <v>780</v>
      </c>
      <c r="C6306" s="24" t="s">
        <v>17604</v>
      </c>
      <c r="D6306" s="25" t="s">
        <v>2992</v>
      </c>
      <c r="E6306" s="26" t="s">
        <v>17562</v>
      </c>
      <c r="F6306" s="25" t="s">
        <v>6100</v>
      </c>
      <c r="G6306" s="13" t="s">
        <v>739</v>
      </c>
      <c r="H6306" s="25" t="s">
        <v>6101</v>
      </c>
      <c r="I6306" s="11">
        <v>43191</v>
      </c>
    </row>
    <row r="6307" spans="1:9" ht="30.6" customHeight="1" x14ac:dyDescent="0.45">
      <c r="A6307" s="1">
        <v>6303</v>
      </c>
      <c r="B6307" s="7">
        <v>780</v>
      </c>
      <c r="C6307" s="24" t="s">
        <v>17604</v>
      </c>
      <c r="D6307" s="25" t="s">
        <v>2992</v>
      </c>
      <c r="E6307" s="26" t="s">
        <v>17563</v>
      </c>
      <c r="F6307" s="25" t="s">
        <v>13707</v>
      </c>
      <c r="G6307" s="13" t="s">
        <v>13708</v>
      </c>
      <c r="H6307" s="25" t="s">
        <v>13709</v>
      </c>
      <c r="I6307" s="11">
        <v>45292</v>
      </c>
    </row>
    <row r="6308" spans="1:9" ht="30.6" customHeight="1" x14ac:dyDescent="0.45">
      <c r="A6308" s="1">
        <v>6304</v>
      </c>
      <c r="B6308" s="7">
        <v>780</v>
      </c>
      <c r="C6308" s="24" t="s">
        <v>17604</v>
      </c>
      <c r="D6308" s="25" t="s">
        <v>7873</v>
      </c>
      <c r="E6308" s="26" t="s">
        <v>17565</v>
      </c>
      <c r="F6308" s="25" t="s">
        <v>7874</v>
      </c>
      <c r="G6308" s="13" t="s">
        <v>4164</v>
      </c>
      <c r="H6308" s="25" t="s">
        <v>7875</v>
      </c>
      <c r="I6308" s="11">
        <v>43191</v>
      </c>
    </row>
    <row r="6309" spans="1:9" ht="30.6" customHeight="1" x14ac:dyDescent="0.45">
      <c r="A6309" s="1">
        <v>6305</v>
      </c>
      <c r="B6309" s="7">
        <v>780</v>
      </c>
      <c r="C6309" s="24" t="s">
        <v>17604</v>
      </c>
      <c r="D6309" s="25" t="s">
        <v>7873</v>
      </c>
      <c r="E6309" s="26" t="s">
        <v>17566</v>
      </c>
      <c r="F6309" s="25" t="s">
        <v>7879</v>
      </c>
      <c r="G6309" s="13" t="s">
        <v>7880</v>
      </c>
      <c r="H6309" s="25" t="s">
        <v>7881</v>
      </c>
      <c r="I6309" s="11">
        <v>43191</v>
      </c>
    </row>
    <row r="6310" spans="1:9" ht="30.6" customHeight="1" x14ac:dyDescent="0.45">
      <c r="A6310" s="1">
        <v>6306</v>
      </c>
      <c r="B6310" s="7">
        <v>780</v>
      </c>
      <c r="C6310" s="24" t="s">
        <v>17604</v>
      </c>
      <c r="D6310" s="25" t="s">
        <v>7873</v>
      </c>
      <c r="E6310" s="26" t="s">
        <v>17567</v>
      </c>
      <c r="F6310" s="25" t="s">
        <v>7894</v>
      </c>
      <c r="G6310" s="13" t="s">
        <v>7895</v>
      </c>
      <c r="H6310" s="25" t="s">
        <v>7896</v>
      </c>
      <c r="I6310" s="11">
        <v>43191</v>
      </c>
    </row>
    <row r="6311" spans="1:9" ht="30.6" customHeight="1" x14ac:dyDescent="0.45">
      <c r="A6311" s="1">
        <v>6307</v>
      </c>
      <c r="B6311" s="7">
        <v>780</v>
      </c>
      <c r="C6311" s="24" t="s">
        <v>17604</v>
      </c>
      <c r="D6311" s="25" t="s">
        <v>2999</v>
      </c>
      <c r="E6311" s="26" t="s">
        <v>17569</v>
      </c>
      <c r="F6311" s="25" t="s">
        <v>7054</v>
      </c>
      <c r="G6311" s="13" t="s">
        <v>3001</v>
      </c>
      <c r="H6311" s="25" t="s">
        <v>7055</v>
      </c>
      <c r="I6311" s="11">
        <v>42461</v>
      </c>
    </row>
    <row r="6312" spans="1:9" ht="30.6" customHeight="1" x14ac:dyDescent="0.45">
      <c r="A6312" s="1">
        <v>6308</v>
      </c>
      <c r="B6312" s="7">
        <v>780</v>
      </c>
      <c r="C6312" s="24" t="s">
        <v>17604</v>
      </c>
      <c r="D6312" s="25" t="s">
        <v>5434</v>
      </c>
      <c r="E6312" s="26" t="s">
        <v>20115</v>
      </c>
      <c r="F6312" s="25" t="s">
        <v>5435</v>
      </c>
      <c r="G6312" s="13" t="s">
        <v>5436</v>
      </c>
      <c r="H6312" s="25" t="s">
        <v>5437</v>
      </c>
      <c r="I6312" s="11">
        <v>42461</v>
      </c>
    </row>
    <row r="6313" spans="1:9" ht="30.6" customHeight="1" x14ac:dyDescent="0.45">
      <c r="A6313" s="1">
        <v>6309</v>
      </c>
      <c r="B6313" s="7">
        <v>780</v>
      </c>
      <c r="C6313" s="24" t="s">
        <v>17604</v>
      </c>
      <c r="D6313" s="25" t="s">
        <v>5434</v>
      </c>
      <c r="E6313" s="26" t="s">
        <v>17573</v>
      </c>
      <c r="F6313" s="25" t="s">
        <v>8176</v>
      </c>
      <c r="G6313" s="13" t="s">
        <v>8177</v>
      </c>
      <c r="H6313" s="25" t="s">
        <v>8178</v>
      </c>
      <c r="I6313" s="11">
        <v>45017</v>
      </c>
    </row>
    <row r="6314" spans="1:9" ht="30.6" customHeight="1" x14ac:dyDescent="0.45">
      <c r="A6314" s="1">
        <v>6310</v>
      </c>
      <c r="B6314" s="7">
        <v>780</v>
      </c>
      <c r="C6314" s="24" t="s">
        <v>17604</v>
      </c>
      <c r="D6314" s="25" t="s">
        <v>8466</v>
      </c>
      <c r="E6314" s="26" t="s">
        <v>17575</v>
      </c>
      <c r="F6314" s="25" t="s">
        <v>8467</v>
      </c>
      <c r="G6314" s="13" t="s">
        <v>8468</v>
      </c>
      <c r="H6314" s="25" t="s">
        <v>8469</v>
      </c>
      <c r="I6314" s="11">
        <v>44013</v>
      </c>
    </row>
    <row r="6315" spans="1:9" ht="30.6" customHeight="1" x14ac:dyDescent="0.45">
      <c r="A6315" s="1">
        <v>6311</v>
      </c>
      <c r="B6315" s="7">
        <v>780</v>
      </c>
      <c r="C6315" s="24" t="s">
        <v>17604</v>
      </c>
      <c r="D6315" s="25" t="s">
        <v>5386</v>
      </c>
      <c r="E6315" s="26" t="s">
        <v>17577</v>
      </c>
      <c r="F6315" s="25" t="s">
        <v>13039</v>
      </c>
      <c r="G6315" s="13" t="s">
        <v>8159</v>
      </c>
      <c r="H6315" s="25" t="s">
        <v>13710</v>
      </c>
      <c r="I6315" s="11">
        <v>45413</v>
      </c>
    </row>
    <row r="6316" spans="1:9" ht="30.6" customHeight="1" x14ac:dyDescent="0.45">
      <c r="A6316" s="1">
        <v>6312</v>
      </c>
      <c r="B6316" s="7">
        <v>780</v>
      </c>
      <c r="C6316" s="24" t="s">
        <v>17604</v>
      </c>
      <c r="D6316" s="25" t="s">
        <v>5172</v>
      </c>
      <c r="E6316" s="26" t="s">
        <v>17582</v>
      </c>
      <c r="F6316" s="25" t="s">
        <v>5173</v>
      </c>
      <c r="G6316" s="13" t="s">
        <v>1578</v>
      </c>
      <c r="H6316" s="25" t="s">
        <v>5174</v>
      </c>
      <c r="I6316" s="11">
        <v>43191</v>
      </c>
    </row>
    <row r="6317" spans="1:9" ht="30.6" customHeight="1" x14ac:dyDescent="0.45">
      <c r="A6317" s="1">
        <v>6313</v>
      </c>
      <c r="B6317" s="7">
        <v>780</v>
      </c>
      <c r="C6317" s="24" t="s">
        <v>17604</v>
      </c>
      <c r="D6317" s="25" t="s">
        <v>6230</v>
      </c>
      <c r="E6317" s="26" t="s">
        <v>20116</v>
      </c>
      <c r="F6317" s="25" t="s">
        <v>6231</v>
      </c>
      <c r="G6317" s="13" t="s">
        <v>6232</v>
      </c>
      <c r="H6317" s="25" t="s">
        <v>6233</v>
      </c>
      <c r="I6317" s="11">
        <v>42461</v>
      </c>
    </row>
    <row r="6318" spans="1:9" ht="30.6" customHeight="1" x14ac:dyDescent="0.45">
      <c r="A6318" s="1">
        <v>6314</v>
      </c>
      <c r="B6318" s="7">
        <v>780</v>
      </c>
      <c r="C6318" s="24" t="s">
        <v>17604</v>
      </c>
      <c r="D6318" s="25" t="s">
        <v>6230</v>
      </c>
      <c r="E6318" s="26" t="s">
        <v>17588</v>
      </c>
      <c r="F6318" s="25" t="s">
        <v>7616</v>
      </c>
      <c r="G6318" s="13" t="s">
        <v>5050</v>
      </c>
      <c r="H6318" s="25" t="s">
        <v>7617</v>
      </c>
      <c r="I6318" s="11">
        <v>42461</v>
      </c>
    </row>
    <row r="6319" spans="1:9" ht="30.6" customHeight="1" x14ac:dyDescent="0.45">
      <c r="A6319" s="1">
        <v>6315</v>
      </c>
      <c r="B6319" s="7">
        <v>780</v>
      </c>
      <c r="C6319" s="24" t="s">
        <v>17604</v>
      </c>
      <c r="D6319" s="25" t="s">
        <v>3037</v>
      </c>
      <c r="E6319" s="26" t="s">
        <v>17589</v>
      </c>
      <c r="F6319" s="25" t="s">
        <v>6036</v>
      </c>
      <c r="G6319" s="13" t="s">
        <v>6037</v>
      </c>
      <c r="H6319" s="25" t="s">
        <v>6038</v>
      </c>
      <c r="I6319" s="11">
        <v>42461</v>
      </c>
    </row>
    <row r="6320" spans="1:9" ht="30.6" customHeight="1" x14ac:dyDescent="0.45">
      <c r="A6320" s="1">
        <v>6316</v>
      </c>
      <c r="B6320" s="7">
        <v>780</v>
      </c>
      <c r="C6320" s="24" t="s">
        <v>17604</v>
      </c>
      <c r="D6320" s="25" t="s">
        <v>5179</v>
      </c>
      <c r="E6320" s="26" t="s">
        <v>17591</v>
      </c>
      <c r="F6320" s="25" t="s">
        <v>5180</v>
      </c>
      <c r="G6320" s="13" t="s">
        <v>2700</v>
      </c>
      <c r="H6320" s="25" t="s">
        <v>5181</v>
      </c>
      <c r="I6320" s="11">
        <v>43191</v>
      </c>
    </row>
    <row r="6321" spans="1:9" ht="30.6" customHeight="1" x14ac:dyDescent="0.45">
      <c r="A6321" s="1">
        <v>6317</v>
      </c>
      <c r="B6321" s="7">
        <v>780</v>
      </c>
      <c r="C6321" s="24" t="s">
        <v>17604</v>
      </c>
      <c r="D6321" s="25" t="s">
        <v>5179</v>
      </c>
      <c r="E6321" s="26" t="s">
        <v>17592</v>
      </c>
      <c r="F6321" s="25" t="s">
        <v>5266</v>
      </c>
      <c r="G6321" s="13" t="s">
        <v>2700</v>
      </c>
      <c r="H6321" s="25" t="s">
        <v>5181</v>
      </c>
      <c r="I6321" s="11">
        <v>43191</v>
      </c>
    </row>
    <row r="6322" spans="1:9" ht="30.6" customHeight="1" x14ac:dyDescent="0.45">
      <c r="A6322" s="1">
        <v>6318</v>
      </c>
      <c r="B6322" s="7">
        <v>780</v>
      </c>
      <c r="C6322" s="24" t="s">
        <v>17604</v>
      </c>
      <c r="D6322" s="25" t="s">
        <v>5398</v>
      </c>
      <c r="E6322" s="26" t="s">
        <v>17595</v>
      </c>
      <c r="F6322" s="25" t="s">
        <v>5399</v>
      </c>
      <c r="G6322" s="13" t="s">
        <v>5400</v>
      </c>
      <c r="H6322" s="25" t="s">
        <v>5401</v>
      </c>
      <c r="I6322" s="11">
        <v>42461</v>
      </c>
    </row>
    <row r="6323" spans="1:9" ht="30.6" customHeight="1" x14ac:dyDescent="0.45">
      <c r="A6323" s="1">
        <v>6319</v>
      </c>
      <c r="B6323" s="7">
        <v>780</v>
      </c>
      <c r="C6323" s="24" t="s">
        <v>17604</v>
      </c>
      <c r="D6323" s="25" t="s">
        <v>7010</v>
      </c>
      <c r="E6323" s="26" t="s">
        <v>17597</v>
      </c>
      <c r="F6323" s="25" t="s">
        <v>7011</v>
      </c>
      <c r="G6323" s="13" t="s">
        <v>1044</v>
      </c>
      <c r="H6323" s="25" t="s">
        <v>7012</v>
      </c>
      <c r="I6323" s="11">
        <v>42461</v>
      </c>
    </row>
    <row r="6324" spans="1:9" ht="30.6" customHeight="1" x14ac:dyDescent="0.45">
      <c r="A6324" s="1">
        <v>6320</v>
      </c>
      <c r="B6324" s="7">
        <v>780</v>
      </c>
      <c r="C6324" s="24" t="s">
        <v>17604</v>
      </c>
      <c r="D6324" s="25" t="s">
        <v>6090</v>
      </c>
      <c r="E6324" s="26" t="s">
        <v>17598</v>
      </c>
      <c r="F6324" s="25" t="s">
        <v>6091</v>
      </c>
      <c r="G6324" s="13" t="s">
        <v>6092</v>
      </c>
      <c r="H6324" s="25" t="s">
        <v>6093</v>
      </c>
      <c r="I6324" s="11">
        <v>43191</v>
      </c>
    </row>
    <row r="6325" spans="1:9" ht="30.6" customHeight="1" x14ac:dyDescent="0.45">
      <c r="A6325" s="1">
        <v>6321</v>
      </c>
      <c r="B6325" s="7">
        <v>780</v>
      </c>
      <c r="C6325" s="24" t="s">
        <v>17604</v>
      </c>
      <c r="D6325" s="25" t="s">
        <v>5213</v>
      </c>
      <c r="E6325" s="26" t="s">
        <v>17599</v>
      </c>
      <c r="F6325" s="25" t="s">
        <v>8118</v>
      </c>
      <c r="G6325" s="13" t="s">
        <v>5214</v>
      </c>
      <c r="H6325" s="25" t="s">
        <v>5215</v>
      </c>
      <c r="I6325" s="11">
        <v>45108</v>
      </c>
    </row>
    <row r="6326" spans="1:9" ht="30.6" customHeight="1" x14ac:dyDescent="0.45">
      <c r="A6326" s="1">
        <v>6322</v>
      </c>
      <c r="B6326" s="7">
        <v>780</v>
      </c>
      <c r="C6326" s="24" t="s">
        <v>17604</v>
      </c>
      <c r="D6326" s="25" t="s">
        <v>7672</v>
      </c>
      <c r="E6326" s="26" t="s">
        <v>17601</v>
      </c>
      <c r="F6326" s="25" t="s">
        <v>7698</v>
      </c>
      <c r="G6326" s="13" t="s">
        <v>368</v>
      </c>
      <c r="H6326" s="25" t="s">
        <v>7699</v>
      </c>
      <c r="I6326" s="11">
        <v>42461</v>
      </c>
    </row>
    <row r="6327" spans="1:9" ht="30.6" customHeight="1" x14ac:dyDescent="0.45">
      <c r="A6327" s="1">
        <v>6323</v>
      </c>
      <c r="B6327" s="5">
        <v>780</v>
      </c>
      <c r="C6327" s="24" t="s">
        <v>15736</v>
      </c>
      <c r="D6327" s="25" t="s">
        <v>3695</v>
      </c>
      <c r="E6327" s="26" t="s">
        <v>20135</v>
      </c>
      <c r="F6327" s="25" t="s">
        <v>6604</v>
      </c>
      <c r="G6327" s="13" t="s">
        <v>2210</v>
      </c>
      <c r="H6327" s="25" t="s">
        <v>3697</v>
      </c>
      <c r="I6327" s="11">
        <v>42461</v>
      </c>
    </row>
    <row r="6328" spans="1:9" ht="30.6" customHeight="1" x14ac:dyDescent="0.45">
      <c r="A6328" s="1">
        <v>6324</v>
      </c>
      <c r="B6328" s="7">
        <v>780</v>
      </c>
      <c r="C6328" s="24" t="s">
        <v>15736</v>
      </c>
      <c r="D6328" s="25" t="s">
        <v>3369</v>
      </c>
      <c r="E6328" s="26" t="s">
        <v>20136</v>
      </c>
      <c r="F6328" s="25" t="s">
        <v>8235</v>
      </c>
      <c r="G6328" s="13" t="s">
        <v>5801</v>
      </c>
      <c r="H6328" s="25" t="s">
        <v>8236</v>
      </c>
      <c r="I6328" s="11">
        <v>44652</v>
      </c>
    </row>
  </sheetData>
  <autoFilter ref="A4:I6328" xr:uid="{892BD4C4-E13C-4915-8EB6-C10488F5337E}"/>
  <mergeCells count="1">
    <mergeCell ref="A1:I2"/>
  </mergeCells>
  <phoneticPr fontId="4"/>
  <conditionalFormatting sqref="E981:E1028">
    <cfRule type="duplicateValues" dxfId="19" priority="24"/>
    <cfRule type="duplicateValues" dxfId="18" priority="25"/>
  </conditionalFormatting>
  <conditionalFormatting sqref="E1029:E1579">
    <cfRule type="duplicateValues" dxfId="17" priority="31"/>
  </conditionalFormatting>
  <conditionalFormatting sqref="E1580">
    <cfRule type="duplicateValues" dxfId="16" priority="13"/>
    <cfRule type="duplicateValues" dxfId="15" priority="14"/>
  </conditionalFormatting>
  <conditionalFormatting sqref="E1581:E1721">
    <cfRule type="duplicateValues" dxfId="14" priority="30"/>
  </conditionalFormatting>
  <conditionalFormatting sqref="E1722:E1908">
    <cfRule type="duplicateValues" dxfId="13" priority="27"/>
  </conditionalFormatting>
  <conditionalFormatting sqref="E1909:E1999">
    <cfRule type="duplicateValues" dxfId="12" priority="23"/>
  </conditionalFormatting>
  <conditionalFormatting sqref="E3015">
    <cfRule type="duplicateValues" dxfId="11" priority="12"/>
  </conditionalFormatting>
  <conditionalFormatting sqref="E3422:E3690">
    <cfRule type="duplicateValues" dxfId="10" priority="22"/>
  </conditionalFormatting>
  <conditionalFormatting sqref="E3691:E3814">
    <cfRule type="duplicateValues" dxfId="9" priority="21"/>
  </conditionalFormatting>
  <conditionalFormatting sqref="E3829:E3842">
    <cfRule type="duplicateValues" dxfId="8" priority="20"/>
  </conditionalFormatting>
  <conditionalFormatting sqref="E3843:E4124">
    <cfRule type="duplicateValues" dxfId="7" priority="29"/>
  </conditionalFormatting>
  <conditionalFormatting sqref="E4418:E4493">
    <cfRule type="duplicateValues" dxfId="6" priority="28"/>
  </conditionalFormatting>
  <conditionalFormatting sqref="E4608">
    <cfRule type="duplicateValues" dxfId="5" priority="10"/>
  </conditionalFormatting>
  <conditionalFormatting sqref="E4609">
    <cfRule type="duplicateValues" dxfId="4" priority="9"/>
  </conditionalFormatting>
  <conditionalFormatting sqref="E5621:E5721">
    <cfRule type="duplicateValues" dxfId="3" priority="19"/>
  </conditionalFormatting>
  <conditionalFormatting sqref="E5722:E6102">
    <cfRule type="duplicateValues" dxfId="2" priority="18"/>
  </conditionalFormatting>
  <conditionalFormatting sqref="E6103:E6130">
    <cfRule type="duplicateValues" dxfId="1" priority="26"/>
  </conditionalFormatting>
  <conditionalFormatting sqref="E6131:E6150">
    <cfRule type="duplicateValues" dxfId="0" priority="17"/>
  </conditionalFormatting>
  <pageMargins left="0.23622047244094491" right="0.23622047244094491" top="0.74803149606299213" bottom="0.74803149606299213" header="0.31496062992125984" footer="0.31496062992125984"/>
  <pageSetup paperSize="8" scale="92" fitToHeight="0" orientation="landscape" blackAndWhite="1" r:id="rId1"/>
  <rowBreaks count="1" manualBreakCount="1">
    <brk id="627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2026対象事業所一覧</vt:lpstr>
      <vt:lpstr>'2026対象事業所一覧'!Print_Area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2026-09-15T03:39:53Z</dcterms:created>
  <dcterms:modified xsi:type="dcterms:W3CDTF">2026-09-15T03:40:01Z</dcterms:modified>
</cp:coreProperties>
</file>